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8_{4709A8DD-74B2-4E47-9878-C26D38C8D0A9}" xr6:coauthVersionLast="47" xr6:coauthVersionMax="47" xr10:uidLastSave="{00000000-0000-0000-0000-000000000000}"/>
  <bookViews>
    <workbookView xWindow="1580" yWindow="2000" windowWidth="26840" windowHeight="14920" xr2:uid="{F2F73224-04ED-3745-B236-115EDEC64A62}"/>
  </bookViews>
  <sheets>
    <sheet name="MacroTrends_Data_Download_M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<sst xmlns="http://schemas.openxmlformats.org/spreadsheetml/2006/main" count="7" uniqueCount="7">
  <si>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</si>
  <si>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</si>
  <si>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</si>
  <si>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</si>
  <si>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</si>
  <si>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Date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</si>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</sst>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D297-1226-BA4E-ADD7-BB7BBD856DC1}">
  <dimension ref="A1:G13930"/>
  <sheetViews>
    <sheetView tabSelected="1" workbookViewId="0">
      <selection activeCell="H2" sqref="H2"/>
    </sheetView>
  </sheetViews>
  <sheetFormatPr baseColWidth="10" defaultRowHeight="16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">
      <c r="A2" s="1">
        <v>25570</v>
      </c>
      <c r="B2">
        <v>0.1719</v>
      </c>
      <c r="C2">
        <v>0.1769</v>
      </c>
      <c r="D2">
        <v>0.1719</v>
      </c>
      <c r="E2">
        <v>0.1769</v>
      </c>
      <c r="F2">
        <v>2825604</v>
      </c>
      <c r="G2" cm="1">
        <f t="array" ref="G2:G13930">(E2:E13930-B2:B13930)/B2:B13930</f>
        <v>2.9086678301338015E-2</v>
      </c>
    </row>
    <row r="3" spans="1:7" x14ac:dyDescent="0.2">
      <c r="A3" s="1">
        <v>25573</v>
      </c>
      <c r="B3">
        <v>0.1769</v>
      </c>
      <c r="C3">
        <v>0.1799</v>
      </c>
      <c r="D3">
        <v>0.1759</v>
      </c>
      <c r="E3">
        <v>0.1799</v>
      </c>
      <c r="F3">
        <v>2210450</v>
      </c>
      <c r="G3">
        <v>1.6958733747880175E-2</v>
      </c>
    </row>
    <row r="4" spans="1:7" x14ac:dyDescent="0.2">
      <c r="A4" s="1">
        <v>25574</v>
      </c>
      <c r="B4">
        <v>0.1799</v>
      </c>
      <c r="C4">
        <v>0.18290000000000001</v>
      </c>
      <c r="D4">
        <v>0.1799</v>
      </c>
      <c r="E4">
        <v>0.18090000000000001</v>
      </c>
      <c r="F4">
        <v>1951169</v>
      </c>
      <c r="G4">
        <v>5.5586436909394153E-3</v>
      </c>
    </row>
    <row r="5" spans="1:7" x14ac:dyDescent="0.2">
      <c r="A5" s="1">
        <v>25575</v>
      </c>
      <c r="B5">
        <v>0.18090000000000001</v>
      </c>
      <c r="C5">
        <v>0.18290000000000001</v>
      </c>
      <c r="D5">
        <v>0.1799</v>
      </c>
      <c r="E5">
        <v>0.1799</v>
      </c>
      <c r="F5">
        <v>2728769</v>
      </c>
      <c r="G5">
        <v>-5.527915975677174E-3</v>
      </c>
    </row>
    <row r="6" spans="1:7" x14ac:dyDescent="0.2">
      <c r="A6" s="1">
        <v>25576</v>
      </c>
      <c r="B6">
        <v>0.1799</v>
      </c>
      <c r="C6">
        <v>0.18140000000000001</v>
      </c>
      <c r="D6">
        <v>0.1799</v>
      </c>
      <c r="E6">
        <v>0.1799</v>
      </c>
      <c r="F6">
        <v>2242404</v>
      </c>
      <c r="G6">
        <v>0</v>
      </c>
    </row>
    <row r="7" spans="1:7" x14ac:dyDescent="0.2">
      <c r="A7" s="1">
        <v>25577</v>
      </c>
      <c r="B7">
        <v>0.1799</v>
      </c>
      <c r="C7">
        <v>0.1804</v>
      </c>
      <c r="D7">
        <v>0.1739</v>
      </c>
      <c r="E7">
        <v>0.1749</v>
      </c>
      <c r="F7">
        <v>3288033</v>
      </c>
      <c r="G7">
        <v>-2.7793218454697077E-2</v>
      </c>
    </row>
    <row r="8" spans="1:7" x14ac:dyDescent="0.2">
      <c r="A8" s="1">
        <v>25580</v>
      </c>
      <c r="B8">
        <v>0.1749</v>
      </c>
      <c r="C8">
        <v>0.1754</v>
      </c>
      <c r="D8">
        <v>0.16589999999999999</v>
      </c>
      <c r="E8">
        <v>0.16789999999999999</v>
      </c>
      <c r="F8">
        <v>2462441</v>
      </c>
      <c r="G8">
        <v>-4.0022870211549495E-2</v>
      </c>
    </row>
    <row r="9" spans="1:7" x14ac:dyDescent="0.2">
      <c r="A9" s="1">
        <v>25581</v>
      </c>
      <c r="B9">
        <v>0.16689999999999999</v>
      </c>
      <c r="C9">
        <v>0.16689999999999999</v>
      </c>
      <c r="D9">
        <v>0.16339999999999999</v>
      </c>
      <c r="E9">
        <v>0.16489999999999999</v>
      </c>
      <c r="F9">
        <v>2380793</v>
      </c>
      <c r="G9">
        <v>-1.1983223487118047E-2</v>
      </c>
    </row>
    <row r="10" spans="1:7" x14ac:dyDescent="0.2">
      <c r="A10" s="1">
        <v>25582</v>
      </c>
      <c r="B10">
        <v>0.16489999999999999</v>
      </c>
      <c r="C10">
        <v>0.16539999999999999</v>
      </c>
      <c r="D10">
        <v>0.16339999999999999</v>
      </c>
      <c r="E10">
        <v>0.16539999999999999</v>
      </c>
      <c r="F10">
        <v>1003955</v>
      </c>
      <c r="G10">
        <v>3.0321406913280803E-3</v>
      </c>
    </row>
    <row r="11" spans="1:7" x14ac:dyDescent="0.2">
      <c r="A11" s="1">
        <v>25583</v>
      </c>
      <c r="B11">
        <v>0.16539999999999999</v>
      </c>
      <c r="C11">
        <v>0.16539999999999999</v>
      </c>
      <c r="D11">
        <v>0.16339999999999999</v>
      </c>
      <c r="E11">
        <v>0.16439999999999999</v>
      </c>
      <c r="F11">
        <v>1869642</v>
      </c>
      <c r="G11">
        <v>-6.0459492140266082E-3</v>
      </c>
    </row>
    <row r="12" spans="1:7" x14ac:dyDescent="0.2">
      <c r="A12" s="1">
        <v>25584</v>
      </c>
      <c r="B12">
        <v>0.16439999999999999</v>
      </c>
      <c r="C12">
        <v>0.16489999999999999</v>
      </c>
      <c r="D12">
        <v>0.16089999999999999</v>
      </c>
      <c r="E12">
        <v>0.16289999999999999</v>
      </c>
      <c r="F12">
        <v>1635147</v>
      </c>
      <c r="G12">
        <v>-9.1240875912408839E-3</v>
      </c>
    </row>
    <row r="13" spans="1:7" x14ac:dyDescent="0.2">
      <c r="A13" s="1">
        <v>25587</v>
      </c>
      <c r="B13">
        <v>0.16289999999999999</v>
      </c>
      <c r="C13">
        <v>0.16339999999999999</v>
      </c>
      <c r="D13">
        <v>0.15640000000000001</v>
      </c>
      <c r="E13">
        <v>0.15640000000000001</v>
      </c>
      <c r="F13">
        <v>1286442</v>
      </c>
      <c r="G13">
        <v>-3.9901780233271816E-2</v>
      </c>
    </row>
    <row r="14" spans="1:7" x14ac:dyDescent="0.2">
      <c r="A14" s="1">
        <v>25588</v>
      </c>
      <c r="B14">
        <v>0.15640000000000001</v>
      </c>
      <c r="C14">
        <v>0.16089999999999999</v>
      </c>
      <c r="D14">
        <v>0.15290000000000001</v>
      </c>
      <c r="E14">
        <v>0.16089999999999999</v>
      </c>
      <c r="F14">
        <v>2851241</v>
      </c>
      <c r="G14">
        <v>2.8772378516623887E-2</v>
      </c>
    </row>
    <row r="15" spans="1:7" x14ac:dyDescent="0.2">
      <c r="A15" s="1">
        <v>25589</v>
      </c>
      <c r="B15">
        <v>0.16089999999999999</v>
      </c>
      <c r="C15">
        <v>0.16489999999999999</v>
      </c>
      <c r="D15">
        <v>0.15989999999999999</v>
      </c>
      <c r="E15">
        <v>0.15989999999999999</v>
      </c>
      <c r="F15">
        <v>1188756</v>
      </c>
      <c r="G15">
        <v>-6.2150403977625918E-3</v>
      </c>
    </row>
    <row r="16" spans="1:7" x14ac:dyDescent="0.2">
      <c r="A16" s="1">
        <v>25590</v>
      </c>
      <c r="B16">
        <v>0.15989999999999999</v>
      </c>
      <c r="C16">
        <v>0.16189999999999999</v>
      </c>
      <c r="D16">
        <v>0.15640000000000001</v>
      </c>
      <c r="E16">
        <v>0.15690000000000001</v>
      </c>
      <c r="F16">
        <v>1966356</v>
      </c>
      <c r="G16">
        <v>-1.8761726078799095E-2</v>
      </c>
    </row>
    <row r="17" spans="1:7" x14ac:dyDescent="0.2">
      <c r="A17" s="1">
        <v>25591</v>
      </c>
      <c r="B17">
        <v>0.15790000000000001</v>
      </c>
      <c r="C17">
        <v>0.15989999999999999</v>
      </c>
      <c r="D17">
        <v>0.15790000000000001</v>
      </c>
      <c r="E17">
        <v>0.15840000000000001</v>
      </c>
      <c r="F17">
        <v>1829547</v>
      </c>
      <c r="G17">
        <v>3.1665611146295151E-3</v>
      </c>
    </row>
    <row r="18" spans="1:7" x14ac:dyDescent="0.2">
      <c r="A18" s="1">
        <v>25594</v>
      </c>
      <c r="B18">
        <v>0.15740000000000001</v>
      </c>
      <c r="C18">
        <v>0.15740000000000001</v>
      </c>
      <c r="D18">
        <v>0.1555</v>
      </c>
      <c r="E18">
        <v>0.15590000000000001</v>
      </c>
      <c r="F18">
        <v>1700028</v>
      </c>
      <c r="G18">
        <v>-9.5298602287166526E-3</v>
      </c>
    </row>
    <row r="19" spans="1:7" x14ac:dyDescent="0.2">
      <c r="A19" s="1">
        <v>25595</v>
      </c>
      <c r="B19">
        <v>0.15590000000000001</v>
      </c>
      <c r="C19">
        <v>0.15640000000000001</v>
      </c>
      <c r="D19">
        <v>0.15490000000000001</v>
      </c>
      <c r="E19">
        <v>0.15590000000000001</v>
      </c>
      <c r="F19">
        <v>1853604</v>
      </c>
      <c r="G19">
        <v>0</v>
      </c>
    </row>
    <row r="20" spans="1:7" x14ac:dyDescent="0.2">
      <c r="A20" s="1">
        <v>25596</v>
      </c>
      <c r="B20">
        <v>0.15590000000000001</v>
      </c>
      <c r="C20">
        <v>0.15590000000000001</v>
      </c>
      <c r="D20">
        <v>0.15290000000000001</v>
      </c>
      <c r="E20">
        <v>0.15340000000000001</v>
      </c>
      <c r="F20">
        <v>1869642</v>
      </c>
      <c r="G20">
        <v>-1.6035920461834524E-2</v>
      </c>
    </row>
    <row r="21" spans="1:7" x14ac:dyDescent="0.2">
      <c r="A21" s="1">
        <v>25597</v>
      </c>
      <c r="B21">
        <v>0.15340000000000001</v>
      </c>
      <c r="C21">
        <v>0.15390000000000001</v>
      </c>
      <c r="D21">
        <v>0.14849999999999999</v>
      </c>
      <c r="E21">
        <v>0.1489</v>
      </c>
      <c r="F21">
        <v>3262397</v>
      </c>
      <c r="G21">
        <v>-2.9335071707953089E-2</v>
      </c>
    </row>
    <row r="22" spans="1:7" x14ac:dyDescent="0.2">
      <c r="A22" s="1">
        <v>25598</v>
      </c>
      <c r="B22">
        <v>0.1489</v>
      </c>
      <c r="C22">
        <v>0.1515</v>
      </c>
      <c r="D22">
        <v>0.1489</v>
      </c>
      <c r="E22">
        <v>0.15090000000000001</v>
      </c>
      <c r="F22">
        <v>2971161</v>
      </c>
      <c r="G22">
        <v>1.3431833445265291E-2</v>
      </c>
    </row>
    <row r="23" spans="1:7" x14ac:dyDescent="0.2">
      <c r="A23" s="1">
        <v>25601</v>
      </c>
      <c r="B23">
        <v>0.15290000000000001</v>
      </c>
      <c r="C23">
        <v>0.15690000000000001</v>
      </c>
      <c r="D23">
        <v>0.15290000000000001</v>
      </c>
      <c r="E23">
        <v>0.15590000000000001</v>
      </c>
      <c r="F23">
        <v>3651197</v>
      </c>
      <c r="G23">
        <v>1.9620667102681507E-2</v>
      </c>
    </row>
    <row r="24" spans="1:7" x14ac:dyDescent="0.2">
      <c r="A24" s="1">
        <v>25602</v>
      </c>
      <c r="B24">
        <v>0.15590000000000001</v>
      </c>
      <c r="C24">
        <v>0.16789999999999999</v>
      </c>
      <c r="D24">
        <v>0.15590000000000001</v>
      </c>
      <c r="E24">
        <v>0.16189999999999999</v>
      </c>
      <c r="F24">
        <v>4039997</v>
      </c>
      <c r="G24">
        <v>3.8486209108402676E-2</v>
      </c>
    </row>
    <row r="25" spans="1:7" x14ac:dyDescent="0.2">
      <c r="A25" s="1">
        <v>25603</v>
      </c>
      <c r="B25">
        <v>0.16239999999999999</v>
      </c>
      <c r="C25">
        <v>0.16789999999999999</v>
      </c>
      <c r="D25">
        <v>0.16239999999999999</v>
      </c>
      <c r="E25">
        <v>0.16589999999999999</v>
      </c>
      <c r="F25">
        <v>1440747</v>
      </c>
      <c r="G25">
        <v>2.1551724137931057E-2</v>
      </c>
    </row>
    <row r="26" spans="1:7" x14ac:dyDescent="0.2">
      <c r="A26" s="1">
        <v>25604</v>
      </c>
      <c r="B26">
        <v>0.16589999999999999</v>
      </c>
      <c r="C26">
        <v>0.16789999999999999</v>
      </c>
      <c r="D26">
        <v>0.16389999999999999</v>
      </c>
      <c r="E26">
        <v>0.16789999999999999</v>
      </c>
      <c r="F26">
        <v>324041</v>
      </c>
      <c r="G26">
        <v>1.2055455093429788E-2</v>
      </c>
    </row>
    <row r="27" spans="1:7" x14ac:dyDescent="0.2">
      <c r="A27" s="1">
        <v>25605</v>
      </c>
      <c r="B27">
        <v>0.1704</v>
      </c>
      <c r="C27">
        <v>0.1769</v>
      </c>
      <c r="D27">
        <v>0.1704</v>
      </c>
      <c r="E27">
        <v>0.1769</v>
      </c>
      <c r="F27">
        <v>1480842</v>
      </c>
      <c r="G27">
        <v>3.8145539906103323E-2</v>
      </c>
    </row>
    <row r="28" spans="1:7" x14ac:dyDescent="0.2">
      <c r="A28" s="1">
        <v>25608</v>
      </c>
      <c r="B28">
        <v>0.1769</v>
      </c>
      <c r="C28">
        <v>0.1799</v>
      </c>
      <c r="D28">
        <v>0.1759</v>
      </c>
      <c r="E28">
        <v>0.1764</v>
      </c>
      <c r="F28">
        <v>929597</v>
      </c>
      <c r="G28">
        <v>-2.8264556246466953E-3</v>
      </c>
    </row>
    <row r="29" spans="1:7" x14ac:dyDescent="0.2">
      <c r="A29" s="1">
        <v>25609</v>
      </c>
      <c r="B29">
        <v>0.1759</v>
      </c>
      <c r="C29">
        <v>0.1759</v>
      </c>
      <c r="D29">
        <v>0.1709</v>
      </c>
      <c r="E29">
        <v>0.1724</v>
      </c>
      <c r="F29">
        <v>760833</v>
      </c>
      <c r="G29">
        <v>-1.9897669130187624E-2</v>
      </c>
    </row>
    <row r="30" spans="1:7" x14ac:dyDescent="0.2">
      <c r="A30" s="1">
        <v>25610</v>
      </c>
      <c r="B30">
        <v>0.1724</v>
      </c>
      <c r="C30">
        <v>0.1729</v>
      </c>
      <c r="D30">
        <v>0.16689999999999999</v>
      </c>
      <c r="E30">
        <v>0.1714</v>
      </c>
      <c r="F30">
        <v>2355156</v>
      </c>
      <c r="G30">
        <v>-5.8004640371229748E-3</v>
      </c>
    </row>
    <row r="31" spans="1:7" x14ac:dyDescent="0.2">
      <c r="A31" s="1">
        <v>25611</v>
      </c>
      <c r="B31">
        <v>0.1714</v>
      </c>
      <c r="C31">
        <v>0.1719</v>
      </c>
      <c r="D31">
        <v>0.16789999999999999</v>
      </c>
      <c r="E31">
        <v>0.1694</v>
      </c>
      <c r="F31">
        <v>655250</v>
      </c>
      <c r="G31">
        <v>-1.1668611435239217E-2</v>
      </c>
    </row>
    <row r="32" spans="1:7" x14ac:dyDescent="0.2">
      <c r="A32" s="1">
        <v>25612</v>
      </c>
      <c r="B32">
        <v>0.1694</v>
      </c>
      <c r="C32">
        <v>0.1724</v>
      </c>
      <c r="D32">
        <v>0.16789999999999999</v>
      </c>
      <c r="E32">
        <v>0.1724</v>
      </c>
      <c r="F32">
        <v>703242</v>
      </c>
      <c r="G32">
        <v>1.7709563164108634E-2</v>
      </c>
    </row>
    <row r="33" spans="1:7" x14ac:dyDescent="0.2">
      <c r="A33" s="1">
        <v>25615</v>
      </c>
      <c r="B33">
        <v>0.1724</v>
      </c>
      <c r="C33">
        <v>0.1739</v>
      </c>
      <c r="D33">
        <v>0.1704</v>
      </c>
      <c r="E33">
        <v>0.1709</v>
      </c>
      <c r="F33">
        <v>420755</v>
      </c>
      <c r="G33">
        <v>-8.7006960556844631E-3</v>
      </c>
    </row>
    <row r="34" spans="1:7" x14ac:dyDescent="0.2">
      <c r="A34" s="1">
        <v>25616</v>
      </c>
      <c r="B34">
        <v>0.1709</v>
      </c>
      <c r="C34">
        <v>0.1719</v>
      </c>
      <c r="D34">
        <v>0.16789999999999999</v>
      </c>
      <c r="E34">
        <v>0.1699</v>
      </c>
      <c r="F34">
        <v>777600</v>
      </c>
      <c r="G34">
        <v>-5.8513750731421935E-3</v>
      </c>
    </row>
    <row r="35" spans="1:7" x14ac:dyDescent="0.2">
      <c r="A35" s="1">
        <v>25617</v>
      </c>
      <c r="B35">
        <v>0.1714</v>
      </c>
      <c r="C35">
        <v>0.1774</v>
      </c>
      <c r="D35">
        <v>0.1714</v>
      </c>
      <c r="E35">
        <v>0.1764</v>
      </c>
      <c r="F35">
        <v>1068836</v>
      </c>
      <c r="G35">
        <v>2.9171528588098041E-2</v>
      </c>
    </row>
    <row r="36" spans="1:7" x14ac:dyDescent="0.2">
      <c r="A36" s="1">
        <v>25618</v>
      </c>
      <c r="B36">
        <v>0.1779</v>
      </c>
      <c r="C36">
        <v>0.18090000000000001</v>
      </c>
      <c r="D36">
        <v>0.1779</v>
      </c>
      <c r="E36">
        <v>0.1779</v>
      </c>
      <c r="F36">
        <v>3434441</v>
      </c>
      <c r="G36">
        <v>0</v>
      </c>
    </row>
    <row r="37" spans="1:7" x14ac:dyDescent="0.2">
      <c r="A37" s="1">
        <v>25619</v>
      </c>
      <c r="B37">
        <v>0.1754</v>
      </c>
      <c r="C37">
        <v>0.1754</v>
      </c>
      <c r="D37">
        <v>0.1739</v>
      </c>
      <c r="E37">
        <v>0.1754</v>
      </c>
      <c r="F37">
        <v>1684841</v>
      </c>
      <c r="G37">
        <v>0</v>
      </c>
    </row>
    <row r="38" spans="1:7" x14ac:dyDescent="0.2">
      <c r="A38" s="1">
        <v>25623</v>
      </c>
      <c r="B38">
        <v>0.1754</v>
      </c>
      <c r="C38">
        <v>0.1754</v>
      </c>
      <c r="D38">
        <v>0.1694</v>
      </c>
      <c r="E38">
        <v>0.1699</v>
      </c>
      <c r="F38">
        <v>1749600</v>
      </c>
      <c r="G38">
        <v>-3.1356898517673919E-2</v>
      </c>
    </row>
    <row r="39" spans="1:7" x14ac:dyDescent="0.2">
      <c r="A39" s="1">
        <v>25624</v>
      </c>
      <c r="B39">
        <v>0.1704</v>
      </c>
      <c r="C39">
        <v>0.1799</v>
      </c>
      <c r="D39">
        <v>0.1704</v>
      </c>
      <c r="E39">
        <v>0.1799</v>
      </c>
      <c r="F39">
        <v>4373636</v>
      </c>
      <c r="G39">
        <v>5.5751173708920236E-2</v>
      </c>
    </row>
    <row r="40" spans="1:7" x14ac:dyDescent="0.2">
      <c r="A40" s="1">
        <v>25625</v>
      </c>
      <c r="B40">
        <v>0.1799</v>
      </c>
      <c r="C40">
        <v>0.18140000000000001</v>
      </c>
      <c r="D40">
        <v>0.1759</v>
      </c>
      <c r="E40">
        <v>0.1794</v>
      </c>
      <c r="F40">
        <v>1577556</v>
      </c>
      <c r="G40">
        <v>-2.7793218454697077E-3</v>
      </c>
    </row>
    <row r="41" spans="1:7" x14ac:dyDescent="0.2">
      <c r="A41" s="1">
        <v>25626</v>
      </c>
      <c r="B41">
        <v>0.1794</v>
      </c>
      <c r="C41">
        <v>0.18140000000000001</v>
      </c>
      <c r="D41">
        <v>0.1784</v>
      </c>
      <c r="E41">
        <v>0.1804</v>
      </c>
      <c r="F41">
        <v>1238450</v>
      </c>
      <c r="G41">
        <v>5.5741360089186223E-3</v>
      </c>
    </row>
    <row r="42" spans="1:7" x14ac:dyDescent="0.2">
      <c r="A42" s="1">
        <v>25629</v>
      </c>
      <c r="B42">
        <v>0.1804</v>
      </c>
      <c r="C42">
        <v>0.1804</v>
      </c>
      <c r="D42">
        <v>0.1779</v>
      </c>
      <c r="E42">
        <v>0.1779</v>
      </c>
      <c r="F42">
        <v>1367969</v>
      </c>
      <c r="G42">
        <v>-1.3858093126385822E-2</v>
      </c>
    </row>
    <row r="43" spans="1:7" x14ac:dyDescent="0.2">
      <c r="A43" s="1">
        <v>25630</v>
      </c>
      <c r="B43">
        <v>0.1779</v>
      </c>
      <c r="C43">
        <v>0.18090000000000001</v>
      </c>
      <c r="D43">
        <v>0.1779</v>
      </c>
      <c r="E43">
        <v>0.1799</v>
      </c>
      <c r="F43">
        <v>1149633</v>
      </c>
      <c r="G43">
        <v>1.1242270938729633E-2</v>
      </c>
    </row>
    <row r="44" spans="1:7" x14ac:dyDescent="0.2">
      <c r="A44" s="1">
        <v>25631</v>
      </c>
      <c r="B44">
        <v>0.1799</v>
      </c>
      <c r="C44">
        <v>0.18190000000000001</v>
      </c>
      <c r="D44">
        <v>0.1779</v>
      </c>
      <c r="E44">
        <v>0.1779</v>
      </c>
      <c r="F44">
        <v>1238450</v>
      </c>
      <c r="G44">
        <v>-1.1117287381878831E-2</v>
      </c>
    </row>
    <row r="45" spans="1:7" x14ac:dyDescent="0.2">
      <c r="A45" s="1">
        <v>25632</v>
      </c>
      <c r="B45">
        <v>0.1779</v>
      </c>
      <c r="C45">
        <v>0.1784</v>
      </c>
      <c r="D45">
        <v>0.1724</v>
      </c>
      <c r="E45">
        <v>0.1744</v>
      </c>
      <c r="F45">
        <v>2193561</v>
      </c>
      <c r="G45">
        <v>-1.9673974142776857E-2</v>
      </c>
    </row>
    <row r="46" spans="1:7" x14ac:dyDescent="0.2">
      <c r="A46" s="1">
        <v>25633</v>
      </c>
      <c r="B46">
        <v>0.1744</v>
      </c>
      <c r="C46">
        <v>0.1749</v>
      </c>
      <c r="D46">
        <v>0.1709</v>
      </c>
      <c r="E46">
        <v>0.1749</v>
      </c>
      <c r="F46">
        <v>1296041</v>
      </c>
      <c r="G46">
        <v>2.8669724770642229E-3</v>
      </c>
    </row>
    <row r="47" spans="1:7" x14ac:dyDescent="0.2">
      <c r="A47" s="1">
        <v>25636</v>
      </c>
      <c r="B47">
        <v>0.1749</v>
      </c>
      <c r="C47">
        <v>0.1779</v>
      </c>
      <c r="D47">
        <v>0.1734</v>
      </c>
      <c r="E47">
        <v>0.1734</v>
      </c>
      <c r="F47">
        <v>979169</v>
      </c>
      <c r="G47">
        <v>-8.5763293310463194E-3</v>
      </c>
    </row>
    <row r="48" spans="1:7" x14ac:dyDescent="0.2">
      <c r="A48" s="1">
        <v>25637</v>
      </c>
      <c r="B48">
        <v>0.1734</v>
      </c>
      <c r="C48">
        <v>0.1789</v>
      </c>
      <c r="D48">
        <v>0.1719</v>
      </c>
      <c r="E48">
        <v>0.1784</v>
      </c>
      <c r="F48">
        <v>1044050</v>
      </c>
      <c r="G48">
        <v>2.8835063437139586E-2</v>
      </c>
    </row>
    <row r="49" spans="1:7" x14ac:dyDescent="0.2">
      <c r="A49" s="1">
        <v>25638</v>
      </c>
      <c r="B49">
        <v>0.1784</v>
      </c>
      <c r="C49">
        <v>0.1789</v>
      </c>
      <c r="D49">
        <v>0.1749</v>
      </c>
      <c r="E49">
        <v>0.1754</v>
      </c>
      <c r="F49">
        <v>1238450</v>
      </c>
      <c r="G49">
        <v>-1.6816143497757861E-2</v>
      </c>
    </row>
    <row r="50" spans="1:7" x14ac:dyDescent="0.2">
      <c r="A50" s="1">
        <v>25639</v>
      </c>
      <c r="B50">
        <v>0.1749</v>
      </c>
      <c r="C50">
        <v>0.1749</v>
      </c>
      <c r="D50">
        <v>0.1714</v>
      </c>
      <c r="E50">
        <v>0.1719</v>
      </c>
      <c r="F50">
        <v>1246347</v>
      </c>
      <c r="G50">
        <v>-1.7152658662092639E-2</v>
      </c>
    </row>
    <row r="51" spans="1:7" x14ac:dyDescent="0.2">
      <c r="A51" s="1">
        <v>25640</v>
      </c>
      <c r="B51">
        <v>0.1719</v>
      </c>
      <c r="C51">
        <v>0.1719</v>
      </c>
      <c r="D51">
        <v>0.16089999999999999</v>
      </c>
      <c r="E51">
        <v>0.16239999999999999</v>
      </c>
      <c r="F51">
        <v>9353556</v>
      </c>
      <c r="G51">
        <v>-5.5264688772542224E-2</v>
      </c>
    </row>
    <row r="52" spans="1:7" x14ac:dyDescent="0.2">
      <c r="A52" s="1">
        <v>25643</v>
      </c>
      <c r="B52">
        <v>0.16189999999999999</v>
      </c>
      <c r="C52">
        <v>0.16189999999999999</v>
      </c>
      <c r="D52">
        <v>0.15989999999999999</v>
      </c>
      <c r="E52">
        <v>0.16189999999999999</v>
      </c>
      <c r="F52">
        <v>2624036</v>
      </c>
      <c r="G52">
        <v>0</v>
      </c>
    </row>
    <row r="53" spans="1:7" x14ac:dyDescent="0.2">
      <c r="A53" s="1">
        <v>25644</v>
      </c>
      <c r="B53">
        <v>0.16189999999999999</v>
      </c>
      <c r="C53">
        <v>0.16689999999999999</v>
      </c>
      <c r="D53">
        <v>0.16089999999999999</v>
      </c>
      <c r="E53">
        <v>0.16689999999999999</v>
      </c>
      <c r="F53">
        <v>1270404</v>
      </c>
      <c r="G53">
        <v>3.0883261272390394E-2</v>
      </c>
    </row>
    <row r="54" spans="1:7" x14ac:dyDescent="0.2">
      <c r="A54" s="1">
        <v>25645</v>
      </c>
      <c r="B54">
        <v>0.16789999999999999</v>
      </c>
      <c r="C54">
        <v>0.1719</v>
      </c>
      <c r="D54">
        <v>0.16789999999999999</v>
      </c>
      <c r="E54">
        <v>0.1719</v>
      </c>
      <c r="F54">
        <v>784769</v>
      </c>
      <c r="G54">
        <v>2.3823704586063154E-2</v>
      </c>
    </row>
    <row r="55" spans="1:7" x14ac:dyDescent="0.2">
      <c r="A55" s="1">
        <v>25646</v>
      </c>
      <c r="B55">
        <v>0.1704</v>
      </c>
      <c r="C55">
        <v>0.1704</v>
      </c>
      <c r="D55">
        <v>0.15290000000000001</v>
      </c>
      <c r="E55">
        <v>0.15290000000000001</v>
      </c>
      <c r="F55">
        <v>4817597</v>
      </c>
      <c r="G55">
        <v>-0.10269953051643185</v>
      </c>
    </row>
    <row r="56" spans="1:7" x14ac:dyDescent="0.2">
      <c r="A56" s="1">
        <v>25647</v>
      </c>
      <c r="B56">
        <v>0.15290000000000001</v>
      </c>
      <c r="C56">
        <v>0.15790000000000001</v>
      </c>
      <c r="D56">
        <v>0.1525</v>
      </c>
      <c r="E56">
        <v>0.15290000000000001</v>
      </c>
      <c r="F56">
        <v>7005569</v>
      </c>
      <c r="G56">
        <v>0</v>
      </c>
    </row>
    <row r="57" spans="1:7" x14ac:dyDescent="0.2">
      <c r="A57" s="1">
        <v>25650</v>
      </c>
      <c r="B57">
        <v>0.15290000000000001</v>
      </c>
      <c r="C57">
        <v>0.16239999999999999</v>
      </c>
      <c r="D57">
        <v>0.15290000000000001</v>
      </c>
      <c r="E57">
        <v>0.16239999999999999</v>
      </c>
      <c r="F57">
        <v>3279164</v>
      </c>
      <c r="G57">
        <v>6.2132112491824591E-2</v>
      </c>
    </row>
    <row r="58" spans="1:7" x14ac:dyDescent="0.2">
      <c r="A58" s="1">
        <v>25651</v>
      </c>
      <c r="B58">
        <v>0.16239999999999999</v>
      </c>
      <c r="C58">
        <v>0.16789999999999999</v>
      </c>
      <c r="D58">
        <v>0.16089999999999999</v>
      </c>
      <c r="E58">
        <v>0.16589999999999999</v>
      </c>
      <c r="F58">
        <v>2549556</v>
      </c>
      <c r="G58">
        <v>2.1551724137931057E-2</v>
      </c>
    </row>
    <row r="59" spans="1:7" x14ac:dyDescent="0.2">
      <c r="A59" s="1">
        <v>25652</v>
      </c>
      <c r="B59">
        <v>0.16589999999999999</v>
      </c>
      <c r="C59">
        <v>0.1789</v>
      </c>
      <c r="D59">
        <v>0.16539999999999999</v>
      </c>
      <c r="E59">
        <v>0.1699</v>
      </c>
      <c r="F59">
        <v>2040836</v>
      </c>
      <c r="G59">
        <v>2.4110910186859576E-2</v>
      </c>
    </row>
    <row r="60" spans="1:7" x14ac:dyDescent="0.2">
      <c r="A60" s="1">
        <v>25653</v>
      </c>
      <c r="B60">
        <v>0.1699</v>
      </c>
      <c r="C60">
        <v>0.1704</v>
      </c>
      <c r="D60">
        <v>0.16539999999999999</v>
      </c>
      <c r="E60">
        <v>0.16739999999999999</v>
      </c>
      <c r="F60">
        <v>881604</v>
      </c>
      <c r="G60">
        <v>-1.4714537963507959E-2</v>
      </c>
    </row>
    <row r="61" spans="1:7" x14ac:dyDescent="0.2">
      <c r="A61" s="1">
        <v>25657</v>
      </c>
      <c r="B61">
        <v>0.16739999999999999</v>
      </c>
      <c r="C61">
        <v>0.16889999999999999</v>
      </c>
      <c r="D61">
        <v>0.16289999999999999</v>
      </c>
      <c r="E61">
        <v>0.16539999999999999</v>
      </c>
      <c r="F61">
        <v>1068836</v>
      </c>
      <c r="G61">
        <v>-1.1947431302270023E-2</v>
      </c>
    </row>
    <row r="62" spans="1:7" x14ac:dyDescent="0.2">
      <c r="A62" s="1">
        <v>25658</v>
      </c>
      <c r="B62">
        <v>0.16539999999999999</v>
      </c>
      <c r="C62">
        <v>0.16789999999999999</v>
      </c>
      <c r="D62">
        <v>0.16089999999999999</v>
      </c>
      <c r="E62">
        <v>0.16189999999999999</v>
      </c>
      <c r="F62">
        <v>2112764</v>
      </c>
      <c r="G62">
        <v>-2.1160822249093127E-2</v>
      </c>
    </row>
    <row r="63" spans="1:7" x14ac:dyDescent="0.2">
      <c r="A63" s="1">
        <v>25659</v>
      </c>
      <c r="B63">
        <v>0.16189999999999999</v>
      </c>
      <c r="C63">
        <v>0.16189999999999999</v>
      </c>
      <c r="D63">
        <v>0.15989999999999999</v>
      </c>
      <c r="E63">
        <v>0.16189999999999999</v>
      </c>
      <c r="F63">
        <v>1918364</v>
      </c>
      <c r="G63">
        <v>0</v>
      </c>
    </row>
    <row r="64" spans="1:7" x14ac:dyDescent="0.2">
      <c r="A64" s="1">
        <v>25660</v>
      </c>
      <c r="B64">
        <v>0.16189999999999999</v>
      </c>
      <c r="C64">
        <v>0.1754</v>
      </c>
      <c r="D64">
        <v>0.16189999999999999</v>
      </c>
      <c r="E64">
        <v>0.1719</v>
      </c>
      <c r="F64">
        <v>4056764</v>
      </c>
      <c r="G64">
        <v>6.1766522544780787E-2</v>
      </c>
    </row>
    <row r="65" spans="1:7" x14ac:dyDescent="0.2">
      <c r="A65" s="1">
        <v>25661</v>
      </c>
      <c r="B65">
        <v>0.1709</v>
      </c>
      <c r="C65">
        <v>0.1709</v>
      </c>
      <c r="D65">
        <v>0.16139999999999999</v>
      </c>
      <c r="E65">
        <v>0.16139999999999999</v>
      </c>
      <c r="F65">
        <v>3165561</v>
      </c>
      <c r="G65">
        <v>-5.5588063194850844E-2</v>
      </c>
    </row>
    <row r="66" spans="1:7" x14ac:dyDescent="0.2">
      <c r="A66" s="1">
        <v>25664</v>
      </c>
      <c r="B66">
        <v>0.16039999999999999</v>
      </c>
      <c r="C66">
        <v>0.16039999999999999</v>
      </c>
      <c r="D66">
        <v>0.1555</v>
      </c>
      <c r="E66">
        <v>0.15790000000000001</v>
      </c>
      <c r="F66">
        <v>5952042</v>
      </c>
      <c r="G66">
        <v>-1.5586034912718047E-2</v>
      </c>
    </row>
    <row r="67" spans="1:7" x14ac:dyDescent="0.2">
      <c r="A67" s="1">
        <v>25665</v>
      </c>
      <c r="B67">
        <v>0.15790000000000001</v>
      </c>
      <c r="C67">
        <v>0.15790000000000001</v>
      </c>
      <c r="D67">
        <v>0.15490000000000001</v>
      </c>
      <c r="E67">
        <v>0.15790000000000001</v>
      </c>
      <c r="F67">
        <v>1246347</v>
      </c>
      <c r="G67">
        <v>0</v>
      </c>
    </row>
    <row r="68" spans="1:7" x14ac:dyDescent="0.2">
      <c r="A68" s="1">
        <v>25666</v>
      </c>
      <c r="B68">
        <v>0.15790000000000001</v>
      </c>
      <c r="C68">
        <v>0.15939999999999999</v>
      </c>
      <c r="D68">
        <v>0.15490000000000001</v>
      </c>
      <c r="E68">
        <v>0.15640000000000001</v>
      </c>
      <c r="F68">
        <v>3765650</v>
      </c>
      <c r="G68">
        <v>-9.4996833438885445E-3</v>
      </c>
    </row>
    <row r="69" spans="1:7" x14ac:dyDescent="0.2">
      <c r="A69" s="1">
        <v>25667</v>
      </c>
      <c r="B69">
        <v>0.15590000000000001</v>
      </c>
      <c r="C69">
        <v>0.15590000000000001</v>
      </c>
      <c r="D69">
        <v>0.15190000000000001</v>
      </c>
      <c r="E69">
        <v>0.15190000000000001</v>
      </c>
      <c r="F69">
        <v>3182450</v>
      </c>
      <c r="G69">
        <v>-2.5657472738935237E-2</v>
      </c>
    </row>
    <row r="70" spans="1:7" x14ac:dyDescent="0.2">
      <c r="A70" s="1">
        <v>25668</v>
      </c>
      <c r="B70">
        <v>0.15190000000000001</v>
      </c>
      <c r="C70">
        <v>0.15190000000000001</v>
      </c>
      <c r="D70">
        <v>0.14749999999999999</v>
      </c>
      <c r="E70">
        <v>0.1479</v>
      </c>
      <c r="F70">
        <v>11379204</v>
      </c>
      <c r="G70">
        <v>-2.6333113890717599E-2</v>
      </c>
    </row>
    <row r="71" spans="1:7" x14ac:dyDescent="0.2">
      <c r="A71" s="1">
        <v>25671</v>
      </c>
      <c r="B71">
        <v>0.1464</v>
      </c>
      <c r="C71">
        <v>0.1464</v>
      </c>
      <c r="D71">
        <v>0.1414</v>
      </c>
      <c r="E71">
        <v>0.1439</v>
      </c>
      <c r="F71">
        <v>3992004</v>
      </c>
      <c r="G71">
        <v>-1.7076502732240453E-2</v>
      </c>
    </row>
    <row r="72" spans="1:7" x14ac:dyDescent="0.2">
      <c r="A72" s="1">
        <v>25672</v>
      </c>
      <c r="B72">
        <v>0.1439</v>
      </c>
      <c r="C72">
        <v>0.1439</v>
      </c>
      <c r="D72">
        <v>0.13589999999999999</v>
      </c>
      <c r="E72">
        <v>0.1439</v>
      </c>
      <c r="F72">
        <v>5184041</v>
      </c>
      <c r="G72">
        <v>0</v>
      </c>
    </row>
    <row r="73" spans="1:7" x14ac:dyDescent="0.2">
      <c r="A73" s="1">
        <v>25673</v>
      </c>
      <c r="B73">
        <v>0.1439</v>
      </c>
      <c r="C73">
        <v>0.1469</v>
      </c>
      <c r="D73">
        <v>0.13789999999999999</v>
      </c>
      <c r="E73">
        <v>0.13850000000000001</v>
      </c>
      <c r="F73">
        <v>3715956</v>
      </c>
      <c r="G73">
        <v>-3.752605976372473E-2</v>
      </c>
    </row>
    <row r="74" spans="1:7" x14ac:dyDescent="0.2">
      <c r="A74" s="1">
        <v>25674</v>
      </c>
      <c r="B74">
        <v>0.13850000000000001</v>
      </c>
      <c r="C74">
        <v>0.1399</v>
      </c>
      <c r="D74">
        <v>0.13589999999999999</v>
      </c>
      <c r="E74">
        <v>0.13950000000000001</v>
      </c>
      <c r="F74">
        <v>2290397</v>
      </c>
      <c r="G74">
        <v>7.2202166064982004E-3</v>
      </c>
    </row>
    <row r="75" spans="1:7" x14ac:dyDescent="0.2">
      <c r="A75" s="1">
        <v>25675</v>
      </c>
      <c r="B75">
        <v>0.13950000000000001</v>
      </c>
      <c r="C75">
        <v>0.1404</v>
      </c>
      <c r="D75">
        <v>0.13850000000000001</v>
      </c>
      <c r="E75">
        <v>0.1389</v>
      </c>
      <c r="F75">
        <v>2387961</v>
      </c>
      <c r="G75">
        <v>-4.3010752688173275E-3</v>
      </c>
    </row>
    <row r="76" spans="1:7" x14ac:dyDescent="0.2">
      <c r="A76" s="1">
        <v>25678</v>
      </c>
      <c r="B76">
        <v>0.1409</v>
      </c>
      <c r="C76">
        <v>0.1479</v>
      </c>
      <c r="D76">
        <v>0.1409</v>
      </c>
      <c r="E76">
        <v>0.1469</v>
      </c>
      <c r="F76">
        <v>1221561</v>
      </c>
      <c r="G76">
        <v>4.2583392476934032E-2</v>
      </c>
    </row>
    <row r="77" spans="1:7" x14ac:dyDescent="0.2">
      <c r="A77" s="1">
        <v>25679</v>
      </c>
      <c r="B77">
        <v>0.1479</v>
      </c>
      <c r="C77">
        <v>0.15090000000000001</v>
      </c>
      <c r="D77">
        <v>0.1479</v>
      </c>
      <c r="E77">
        <v>0.14849999999999999</v>
      </c>
      <c r="F77">
        <v>1538433</v>
      </c>
      <c r="G77">
        <v>4.0567951318457706E-3</v>
      </c>
    </row>
    <row r="78" spans="1:7" x14ac:dyDescent="0.2">
      <c r="A78" s="1">
        <v>25680</v>
      </c>
      <c r="B78">
        <v>0.14849999999999999</v>
      </c>
      <c r="C78">
        <v>0.14849999999999999</v>
      </c>
      <c r="D78">
        <v>0.1409</v>
      </c>
      <c r="E78">
        <v>0.14349999999999999</v>
      </c>
      <c r="F78">
        <v>1756769</v>
      </c>
      <c r="G78">
        <v>-3.3670033670033704E-2</v>
      </c>
    </row>
    <row r="79" spans="1:7" x14ac:dyDescent="0.2">
      <c r="A79" s="1">
        <v>25681</v>
      </c>
      <c r="B79">
        <v>0.14349999999999999</v>
      </c>
      <c r="C79">
        <v>0.1439</v>
      </c>
      <c r="D79">
        <v>0.1414</v>
      </c>
      <c r="E79">
        <v>0.14249999999999999</v>
      </c>
      <c r="F79">
        <v>849650</v>
      </c>
      <c r="G79">
        <v>-6.9686411149825853E-3</v>
      </c>
    </row>
    <row r="80" spans="1:7" x14ac:dyDescent="0.2">
      <c r="A80" s="1">
        <v>25682</v>
      </c>
      <c r="B80">
        <v>0.14249999999999999</v>
      </c>
      <c r="C80">
        <v>0.1449</v>
      </c>
      <c r="D80">
        <v>0.1409</v>
      </c>
      <c r="E80">
        <v>0.1419</v>
      </c>
      <c r="F80">
        <v>1360800</v>
      </c>
      <c r="G80">
        <v>-4.2105263157893999E-3</v>
      </c>
    </row>
    <row r="81" spans="1:7" x14ac:dyDescent="0.2">
      <c r="A81" s="1">
        <v>25685</v>
      </c>
      <c r="B81">
        <v>0.14249999999999999</v>
      </c>
      <c r="C81">
        <v>0.1449</v>
      </c>
      <c r="D81">
        <v>0.14249999999999999</v>
      </c>
      <c r="E81">
        <v>0.14249999999999999</v>
      </c>
      <c r="F81">
        <v>1432850</v>
      </c>
      <c r="G81">
        <v>0</v>
      </c>
    </row>
    <row r="82" spans="1:7" x14ac:dyDescent="0.2">
      <c r="A82" s="1">
        <v>25686</v>
      </c>
      <c r="B82">
        <v>0.14249999999999999</v>
      </c>
      <c r="C82">
        <v>0.1479</v>
      </c>
      <c r="D82">
        <v>0.1399</v>
      </c>
      <c r="E82">
        <v>0.14249999999999999</v>
      </c>
      <c r="F82">
        <v>2258442</v>
      </c>
      <c r="G82">
        <v>0</v>
      </c>
    </row>
    <row r="83" spans="1:7" x14ac:dyDescent="0.2">
      <c r="A83" s="1">
        <v>25687</v>
      </c>
      <c r="B83">
        <v>0.14249999999999999</v>
      </c>
      <c r="C83">
        <v>0.15090000000000001</v>
      </c>
      <c r="D83">
        <v>0.1414</v>
      </c>
      <c r="E83">
        <v>0.14990000000000001</v>
      </c>
      <c r="F83">
        <v>1927233</v>
      </c>
      <c r="G83">
        <v>5.1929824561403638E-2</v>
      </c>
    </row>
    <row r="84" spans="1:7" x14ac:dyDescent="0.2">
      <c r="A84" s="1">
        <v>25688</v>
      </c>
      <c r="B84">
        <v>0.14990000000000001</v>
      </c>
      <c r="C84">
        <v>0.15340000000000001</v>
      </c>
      <c r="D84">
        <v>0.1449</v>
      </c>
      <c r="E84">
        <v>0.1459</v>
      </c>
      <c r="F84">
        <v>3482433</v>
      </c>
      <c r="G84">
        <v>-2.6684456304202825E-2</v>
      </c>
    </row>
    <row r="85" spans="1:7" x14ac:dyDescent="0.2">
      <c r="A85" s="1">
        <v>25689</v>
      </c>
      <c r="B85">
        <v>0.1459</v>
      </c>
      <c r="C85">
        <v>0.15090000000000001</v>
      </c>
      <c r="D85">
        <v>0.14449999999999999</v>
      </c>
      <c r="E85">
        <v>0.14990000000000001</v>
      </c>
      <c r="F85">
        <v>533628</v>
      </c>
      <c r="G85">
        <v>2.741603838245376E-2</v>
      </c>
    </row>
    <row r="86" spans="1:7" x14ac:dyDescent="0.2">
      <c r="A86" s="1">
        <v>25692</v>
      </c>
      <c r="B86">
        <v>0.14849999999999999</v>
      </c>
      <c r="C86">
        <v>0.14849999999999999</v>
      </c>
      <c r="D86">
        <v>0.1454</v>
      </c>
      <c r="E86">
        <v>0.1464</v>
      </c>
      <c r="F86">
        <v>2145569</v>
      </c>
      <c r="G86">
        <v>-1.414141414141408E-2</v>
      </c>
    </row>
    <row r="87" spans="1:7" x14ac:dyDescent="0.2">
      <c r="A87" s="1">
        <v>25693</v>
      </c>
      <c r="B87">
        <v>0.1454</v>
      </c>
      <c r="C87">
        <v>0.1454</v>
      </c>
      <c r="D87">
        <v>0.13789999999999999</v>
      </c>
      <c r="E87">
        <v>0.13850000000000001</v>
      </c>
      <c r="F87">
        <v>1829547</v>
      </c>
      <c r="G87">
        <v>-4.745529573590089E-2</v>
      </c>
    </row>
    <row r="88" spans="1:7" x14ac:dyDescent="0.2">
      <c r="A88" s="1">
        <v>25694</v>
      </c>
      <c r="B88">
        <v>0.13950000000000001</v>
      </c>
      <c r="C88">
        <v>0.1459</v>
      </c>
      <c r="D88">
        <v>0.13950000000000001</v>
      </c>
      <c r="E88">
        <v>0.1404</v>
      </c>
      <c r="F88">
        <v>3943161</v>
      </c>
      <c r="G88">
        <v>6.451612903225692E-3</v>
      </c>
    </row>
    <row r="89" spans="1:7" x14ac:dyDescent="0.2">
      <c r="A89" s="1">
        <v>25695</v>
      </c>
      <c r="B89">
        <v>0.1404</v>
      </c>
      <c r="C89">
        <v>0.1419</v>
      </c>
      <c r="D89">
        <v>0.13950000000000001</v>
      </c>
      <c r="E89">
        <v>0.1409</v>
      </c>
      <c r="F89">
        <v>615155</v>
      </c>
      <c r="G89">
        <v>3.5612535612535644E-3</v>
      </c>
    </row>
    <row r="90" spans="1:7" x14ac:dyDescent="0.2">
      <c r="A90" s="1">
        <v>25696</v>
      </c>
      <c r="B90">
        <v>0.1409</v>
      </c>
      <c r="C90">
        <v>0.1409</v>
      </c>
      <c r="D90">
        <v>0.13589999999999999</v>
      </c>
      <c r="E90">
        <v>0.13639999999999999</v>
      </c>
      <c r="F90">
        <v>19487993</v>
      </c>
      <c r="G90">
        <v>-3.1937544357700527E-2</v>
      </c>
    </row>
    <row r="91" spans="1:7" x14ac:dyDescent="0.2">
      <c r="A91" s="1">
        <v>25699</v>
      </c>
      <c r="B91">
        <v>0.13589999999999999</v>
      </c>
      <c r="C91">
        <v>0.13589999999999999</v>
      </c>
      <c r="D91">
        <v>0.12790000000000001</v>
      </c>
      <c r="E91">
        <v>0.12790000000000001</v>
      </c>
      <c r="F91">
        <v>13169628</v>
      </c>
      <c r="G91">
        <v>-5.8866813833701105E-2</v>
      </c>
    </row>
    <row r="92" spans="1:7" x14ac:dyDescent="0.2">
      <c r="A92" s="1">
        <v>25700</v>
      </c>
      <c r="B92">
        <v>0.12790000000000001</v>
      </c>
      <c r="C92">
        <v>0.13150000000000001</v>
      </c>
      <c r="D92">
        <v>0.12189999999999999</v>
      </c>
      <c r="E92">
        <v>0.1244</v>
      </c>
      <c r="F92">
        <v>8244747</v>
      </c>
      <c r="G92">
        <v>-2.7365129007036876E-2</v>
      </c>
    </row>
    <row r="93" spans="1:7" x14ac:dyDescent="0.2">
      <c r="A93" s="1">
        <v>25701</v>
      </c>
      <c r="B93">
        <v>0.1239</v>
      </c>
      <c r="C93">
        <v>0.1239</v>
      </c>
      <c r="D93">
        <v>0.12089999999999999</v>
      </c>
      <c r="E93">
        <v>0.1239</v>
      </c>
      <c r="F93">
        <v>3142355</v>
      </c>
      <c r="G93">
        <v>0</v>
      </c>
    </row>
    <row r="94" spans="1:7" x14ac:dyDescent="0.2">
      <c r="A94" s="1">
        <v>25702</v>
      </c>
      <c r="B94">
        <v>0.1235</v>
      </c>
      <c r="C94">
        <v>0.1235</v>
      </c>
      <c r="D94">
        <v>0.11890000000000001</v>
      </c>
      <c r="E94">
        <v>0.1235</v>
      </c>
      <c r="F94">
        <v>4939947</v>
      </c>
      <c r="G94">
        <v>0</v>
      </c>
    </row>
    <row r="95" spans="1:7" x14ac:dyDescent="0.2">
      <c r="A95" s="1">
        <v>25703</v>
      </c>
      <c r="B95">
        <v>0.1235</v>
      </c>
      <c r="C95">
        <v>0.12839999999999999</v>
      </c>
      <c r="D95">
        <v>0.11990000000000001</v>
      </c>
      <c r="E95">
        <v>0.1275</v>
      </c>
      <c r="F95">
        <v>4623197</v>
      </c>
      <c r="G95">
        <v>3.2388663967611364E-2</v>
      </c>
    </row>
    <row r="96" spans="1:7" x14ac:dyDescent="0.2">
      <c r="A96" s="1">
        <v>25706</v>
      </c>
      <c r="B96">
        <v>0.1275</v>
      </c>
      <c r="C96">
        <v>0.13389999999999999</v>
      </c>
      <c r="D96">
        <v>0.1275</v>
      </c>
      <c r="E96">
        <v>0.13239999999999999</v>
      </c>
      <c r="F96">
        <v>1951169</v>
      </c>
      <c r="G96">
        <v>3.8431372549019509E-2</v>
      </c>
    </row>
    <row r="97" spans="1:7" x14ac:dyDescent="0.2">
      <c r="A97" s="1">
        <v>25707</v>
      </c>
      <c r="B97">
        <v>0.13239999999999999</v>
      </c>
      <c r="C97">
        <v>0.13239999999999999</v>
      </c>
      <c r="D97">
        <v>0.12590000000000001</v>
      </c>
      <c r="E97">
        <v>0.12590000000000001</v>
      </c>
      <c r="F97">
        <v>1991993</v>
      </c>
      <c r="G97">
        <v>-4.9093655589123708E-2</v>
      </c>
    </row>
    <row r="98" spans="1:7" x14ac:dyDescent="0.2">
      <c r="A98" s="1">
        <v>25708</v>
      </c>
      <c r="B98">
        <v>0.12590000000000001</v>
      </c>
      <c r="C98">
        <v>0.12590000000000001</v>
      </c>
      <c r="D98">
        <v>0.12039999999999999</v>
      </c>
      <c r="E98">
        <v>0.1225</v>
      </c>
      <c r="F98">
        <v>2534369</v>
      </c>
      <c r="G98">
        <v>-2.7005559968228864E-2</v>
      </c>
    </row>
    <row r="99" spans="1:7" x14ac:dyDescent="0.2">
      <c r="A99" s="1">
        <v>25709</v>
      </c>
      <c r="B99">
        <v>0.11990000000000001</v>
      </c>
      <c r="C99">
        <v>0.11990000000000001</v>
      </c>
      <c r="D99">
        <v>0.1124</v>
      </c>
      <c r="E99">
        <v>0.1179</v>
      </c>
      <c r="F99">
        <v>6616769</v>
      </c>
      <c r="G99">
        <v>-1.6680567139282749E-2</v>
      </c>
    </row>
    <row r="100" spans="1:7" x14ac:dyDescent="0.2">
      <c r="A100" s="1">
        <v>25710</v>
      </c>
      <c r="B100">
        <v>0.1179</v>
      </c>
      <c r="C100">
        <v>0.1215</v>
      </c>
      <c r="D100">
        <v>0.1149</v>
      </c>
      <c r="E100">
        <v>0.1154</v>
      </c>
      <c r="F100">
        <v>2095997</v>
      </c>
      <c r="G100">
        <v>-2.1204410517387636E-2</v>
      </c>
    </row>
    <row r="101" spans="1:7" x14ac:dyDescent="0.2">
      <c r="A101" s="1">
        <v>25713</v>
      </c>
      <c r="B101">
        <v>0.1154</v>
      </c>
      <c r="C101">
        <v>0.12089999999999999</v>
      </c>
      <c r="D101">
        <v>0.1129</v>
      </c>
      <c r="E101">
        <v>0.1129</v>
      </c>
      <c r="F101">
        <v>2728769</v>
      </c>
      <c r="G101">
        <v>-2.166377816291163E-2</v>
      </c>
    </row>
    <row r="102" spans="1:7" x14ac:dyDescent="0.2">
      <c r="A102" s="1">
        <v>25714</v>
      </c>
      <c r="B102">
        <v>0.1129</v>
      </c>
      <c r="C102">
        <v>0.1179</v>
      </c>
      <c r="D102">
        <v>0.11</v>
      </c>
      <c r="E102">
        <v>0.111</v>
      </c>
      <c r="F102">
        <v>4843233</v>
      </c>
      <c r="G102">
        <v>-1.682905225863595E-2</v>
      </c>
    </row>
    <row r="103" spans="1:7" x14ac:dyDescent="0.2">
      <c r="A103" s="1">
        <v>25715</v>
      </c>
      <c r="B103">
        <v>0.1135</v>
      </c>
      <c r="C103">
        <v>0.12989999999999999</v>
      </c>
      <c r="D103">
        <v>0.1135</v>
      </c>
      <c r="E103">
        <v>0.12889999999999999</v>
      </c>
      <c r="F103">
        <v>3715956</v>
      </c>
      <c r="G103">
        <v>0.13568281938325977</v>
      </c>
    </row>
    <row r="104" spans="1:7" x14ac:dyDescent="0.2">
      <c r="A104" s="1">
        <v>25716</v>
      </c>
      <c r="B104">
        <v>0.12889999999999999</v>
      </c>
      <c r="C104">
        <v>0.13289999999999999</v>
      </c>
      <c r="D104">
        <v>0.12690000000000001</v>
      </c>
      <c r="E104">
        <v>0.12989999999999999</v>
      </c>
      <c r="F104">
        <v>5232033</v>
      </c>
      <c r="G104">
        <v>7.7579519006982234E-3</v>
      </c>
    </row>
    <row r="105" spans="1:7" x14ac:dyDescent="0.2">
      <c r="A105" s="1">
        <v>25717</v>
      </c>
      <c r="B105">
        <v>0.12989999999999999</v>
      </c>
      <c r="C105">
        <v>0.13189999999999999</v>
      </c>
      <c r="D105">
        <v>0.1249</v>
      </c>
      <c r="E105">
        <v>0.12989999999999999</v>
      </c>
      <c r="F105">
        <v>8925633</v>
      </c>
      <c r="G105">
        <v>0</v>
      </c>
    </row>
    <row r="106" spans="1:7" x14ac:dyDescent="0.2">
      <c r="A106" s="1">
        <v>25720</v>
      </c>
      <c r="B106">
        <v>0.13150000000000001</v>
      </c>
      <c r="C106">
        <v>0.1419</v>
      </c>
      <c r="D106">
        <v>0.13150000000000001</v>
      </c>
      <c r="E106">
        <v>0.1419</v>
      </c>
      <c r="F106">
        <v>5426433</v>
      </c>
      <c r="G106">
        <v>7.9087452471482828E-2</v>
      </c>
    </row>
    <row r="107" spans="1:7" x14ac:dyDescent="0.2">
      <c r="A107" s="1">
        <v>25721</v>
      </c>
      <c r="B107">
        <v>0.1419</v>
      </c>
      <c r="C107">
        <v>0.1469</v>
      </c>
      <c r="D107">
        <v>0.13639999999999999</v>
      </c>
      <c r="E107">
        <v>0.1464</v>
      </c>
      <c r="F107">
        <v>3741593</v>
      </c>
      <c r="G107">
        <v>3.1712473572938715E-2</v>
      </c>
    </row>
    <row r="108" spans="1:7" x14ac:dyDescent="0.2">
      <c r="A108" s="1">
        <v>25722</v>
      </c>
      <c r="B108">
        <v>0.1464</v>
      </c>
      <c r="C108">
        <v>0.1464</v>
      </c>
      <c r="D108">
        <v>0.1419</v>
      </c>
      <c r="E108">
        <v>0.1464</v>
      </c>
      <c r="F108">
        <v>3084764</v>
      </c>
      <c r="G108">
        <v>0</v>
      </c>
    </row>
    <row r="109" spans="1:7" x14ac:dyDescent="0.2">
      <c r="A109" s="1">
        <v>25723</v>
      </c>
      <c r="B109">
        <v>0.1454</v>
      </c>
      <c r="C109">
        <v>0.1454</v>
      </c>
      <c r="D109">
        <v>0.14249999999999999</v>
      </c>
      <c r="E109">
        <v>0.1439</v>
      </c>
      <c r="F109">
        <v>2412747</v>
      </c>
      <c r="G109">
        <v>-1.031636863823935E-2</v>
      </c>
    </row>
    <row r="110" spans="1:7" x14ac:dyDescent="0.2">
      <c r="A110" s="1">
        <v>25724</v>
      </c>
      <c r="B110">
        <v>0.1409</v>
      </c>
      <c r="C110">
        <v>0.1409</v>
      </c>
      <c r="D110">
        <v>0.13550000000000001</v>
      </c>
      <c r="E110">
        <v>0.13950000000000001</v>
      </c>
      <c r="F110">
        <v>2355156</v>
      </c>
      <c r="G110">
        <v>-9.9361249112844899E-3</v>
      </c>
    </row>
    <row r="111" spans="1:7" x14ac:dyDescent="0.2">
      <c r="A111" s="1">
        <v>25727</v>
      </c>
      <c r="B111">
        <v>0.13689999999999999</v>
      </c>
      <c r="C111">
        <v>0.13689999999999999</v>
      </c>
      <c r="D111">
        <v>0.13389999999999999</v>
      </c>
      <c r="E111">
        <v>0.13489999999999999</v>
      </c>
      <c r="F111">
        <v>4421628</v>
      </c>
      <c r="G111">
        <v>-1.4609203798393E-2</v>
      </c>
    </row>
    <row r="112" spans="1:7" x14ac:dyDescent="0.2">
      <c r="A112" s="1">
        <v>25728</v>
      </c>
      <c r="B112">
        <v>0.13489999999999999</v>
      </c>
      <c r="C112">
        <v>0.13489999999999999</v>
      </c>
      <c r="D112">
        <v>0.1305</v>
      </c>
      <c r="E112">
        <v>0.13450000000000001</v>
      </c>
      <c r="F112">
        <v>1270404</v>
      </c>
      <c r="G112">
        <v>-2.9651593773164101E-3</v>
      </c>
    </row>
    <row r="113" spans="1:7" x14ac:dyDescent="0.2">
      <c r="A113" s="1">
        <v>25729</v>
      </c>
      <c r="B113">
        <v>0.13339999999999999</v>
      </c>
      <c r="C113">
        <v>0.13339999999999999</v>
      </c>
      <c r="D113">
        <v>0.1239</v>
      </c>
      <c r="E113">
        <v>0.12690000000000001</v>
      </c>
      <c r="F113">
        <v>5443200</v>
      </c>
      <c r="G113">
        <v>-4.8725637181409133E-2</v>
      </c>
    </row>
    <row r="114" spans="1:7" x14ac:dyDescent="0.2">
      <c r="A114" s="1">
        <v>25730</v>
      </c>
      <c r="B114">
        <v>0.12690000000000001</v>
      </c>
      <c r="C114">
        <v>0.12790000000000001</v>
      </c>
      <c r="D114">
        <v>0.1229</v>
      </c>
      <c r="E114">
        <v>0.1229</v>
      </c>
      <c r="F114">
        <v>2559155</v>
      </c>
      <c r="G114">
        <v>-3.1520882584712508E-2</v>
      </c>
    </row>
    <row r="115" spans="1:7" x14ac:dyDescent="0.2">
      <c r="A115" s="1">
        <v>25731</v>
      </c>
      <c r="B115">
        <v>0.1229</v>
      </c>
      <c r="C115">
        <v>0.1305</v>
      </c>
      <c r="D115">
        <v>0.1229</v>
      </c>
      <c r="E115">
        <v>0.1305</v>
      </c>
      <c r="F115">
        <v>946364</v>
      </c>
      <c r="G115">
        <v>6.1838893409275911E-2</v>
      </c>
    </row>
    <row r="116" spans="1:7" x14ac:dyDescent="0.2">
      <c r="A116" s="1">
        <v>25734</v>
      </c>
      <c r="B116">
        <v>0.1305</v>
      </c>
      <c r="C116">
        <v>0.13289999999999999</v>
      </c>
      <c r="D116">
        <v>0.12989999999999999</v>
      </c>
      <c r="E116">
        <v>0.13289999999999999</v>
      </c>
      <c r="F116">
        <v>979169</v>
      </c>
      <c r="G116">
        <v>1.8390804597701038E-2</v>
      </c>
    </row>
    <row r="117" spans="1:7" x14ac:dyDescent="0.2">
      <c r="A117" s="1">
        <v>25735</v>
      </c>
      <c r="B117">
        <v>0.13289999999999999</v>
      </c>
      <c r="C117">
        <v>0.13389999999999999</v>
      </c>
      <c r="D117">
        <v>0.13189999999999999</v>
      </c>
      <c r="E117">
        <v>0.13239999999999999</v>
      </c>
      <c r="F117">
        <v>14829561</v>
      </c>
      <c r="G117">
        <v>-3.7622272385252104E-3</v>
      </c>
    </row>
    <row r="118" spans="1:7" x14ac:dyDescent="0.2">
      <c r="A118" s="1">
        <v>25736</v>
      </c>
      <c r="B118">
        <v>0.13239999999999999</v>
      </c>
      <c r="C118">
        <v>0.13450000000000001</v>
      </c>
      <c r="D118">
        <v>0.13150000000000001</v>
      </c>
      <c r="E118">
        <v>0.13239999999999999</v>
      </c>
      <c r="F118">
        <v>4162347</v>
      </c>
      <c r="G118">
        <v>0</v>
      </c>
    </row>
    <row r="119" spans="1:7" x14ac:dyDescent="0.2">
      <c r="A119" s="1">
        <v>25737</v>
      </c>
      <c r="B119">
        <v>0.13239999999999999</v>
      </c>
      <c r="C119">
        <v>0.13550000000000001</v>
      </c>
      <c r="D119">
        <v>0.13089999999999999</v>
      </c>
      <c r="E119">
        <v>0.13550000000000001</v>
      </c>
      <c r="F119">
        <v>955233</v>
      </c>
      <c r="G119">
        <v>2.3413897280966916E-2</v>
      </c>
    </row>
    <row r="120" spans="1:7" x14ac:dyDescent="0.2">
      <c r="A120" s="1">
        <v>25738</v>
      </c>
      <c r="B120">
        <v>0.13550000000000001</v>
      </c>
      <c r="C120">
        <v>0.1419</v>
      </c>
      <c r="D120">
        <v>0.13489999999999999</v>
      </c>
      <c r="E120">
        <v>0.1414</v>
      </c>
      <c r="F120">
        <v>2866428</v>
      </c>
      <c r="G120">
        <v>4.3542435424354153E-2</v>
      </c>
    </row>
    <row r="121" spans="1:7" x14ac:dyDescent="0.2">
      <c r="A121" s="1">
        <v>25741</v>
      </c>
      <c r="B121">
        <v>0.1414</v>
      </c>
      <c r="C121">
        <v>0.1414</v>
      </c>
      <c r="D121">
        <v>0.13950000000000001</v>
      </c>
      <c r="E121">
        <v>0.1404</v>
      </c>
      <c r="F121">
        <v>1286442</v>
      </c>
      <c r="G121">
        <v>-7.0721357850070787E-3</v>
      </c>
    </row>
    <row r="122" spans="1:7" x14ac:dyDescent="0.2">
      <c r="A122" s="1">
        <v>25742</v>
      </c>
      <c r="B122">
        <v>0.13950000000000001</v>
      </c>
      <c r="C122">
        <v>0.13950000000000001</v>
      </c>
      <c r="D122">
        <v>0.13489999999999999</v>
      </c>
      <c r="E122">
        <v>0.13550000000000001</v>
      </c>
      <c r="F122">
        <v>1966356</v>
      </c>
      <c r="G122">
        <v>-2.8673835125448053E-2</v>
      </c>
    </row>
    <row r="123" spans="1:7" x14ac:dyDescent="0.2">
      <c r="A123" s="1">
        <v>25743</v>
      </c>
      <c r="B123">
        <v>0.13550000000000001</v>
      </c>
      <c r="C123">
        <v>0.13789999999999999</v>
      </c>
      <c r="D123">
        <v>0.12790000000000001</v>
      </c>
      <c r="E123">
        <v>0.12839999999999999</v>
      </c>
      <c r="F123">
        <v>6883947</v>
      </c>
      <c r="G123">
        <v>-5.2398523985240017E-2</v>
      </c>
    </row>
    <row r="124" spans="1:7" x14ac:dyDescent="0.2">
      <c r="A124" s="1">
        <v>25744</v>
      </c>
      <c r="B124">
        <v>0.12839999999999999</v>
      </c>
      <c r="C124">
        <v>0.13189999999999999</v>
      </c>
      <c r="D124">
        <v>0.12790000000000001</v>
      </c>
      <c r="E124">
        <v>0.1305</v>
      </c>
      <c r="F124">
        <v>1635147</v>
      </c>
      <c r="G124">
        <v>1.6355140186916035E-2</v>
      </c>
    </row>
    <row r="125" spans="1:7" x14ac:dyDescent="0.2">
      <c r="A125" s="1">
        <v>25745</v>
      </c>
      <c r="B125">
        <v>0.1305</v>
      </c>
      <c r="C125">
        <v>0.13289999999999999</v>
      </c>
      <c r="D125">
        <v>0.12989999999999999</v>
      </c>
      <c r="E125">
        <v>0.12989999999999999</v>
      </c>
      <c r="F125">
        <v>946364</v>
      </c>
      <c r="G125">
        <v>-4.5977011494254191E-3</v>
      </c>
    </row>
    <row r="126" spans="1:7" x14ac:dyDescent="0.2">
      <c r="A126" s="1">
        <v>25748</v>
      </c>
      <c r="B126">
        <v>0.12989999999999999</v>
      </c>
      <c r="C126">
        <v>0.13389999999999999</v>
      </c>
      <c r="D126">
        <v>0.12939999999999999</v>
      </c>
      <c r="E126">
        <v>0.13389999999999999</v>
      </c>
      <c r="F126">
        <v>1335164</v>
      </c>
      <c r="G126">
        <v>3.0792917628945374E-2</v>
      </c>
    </row>
    <row r="127" spans="1:7" x14ac:dyDescent="0.2">
      <c r="A127" s="1">
        <v>25749</v>
      </c>
      <c r="B127">
        <v>0.13389999999999999</v>
      </c>
      <c r="C127">
        <v>0.13689999999999999</v>
      </c>
      <c r="D127">
        <v>0.13189999999999999</v>
      </c>
      <c r="E127">
        <v>0.13339999999999999</v>
      </c>
      <c r="F127">
        <v>680036</v>
      </c>
      <c r="G127">
        <v>-3.7341299477221842E-3</v>
      </c>
    </row>
    <row r="128" spans="1:7" x14ac:dyDescent="0.2">
      <c r="A128" s="1">
        <v>25750</v>
      </c>
      <c r="B128">
        <v>0.13339999999999999</v>
      </c>
      <c r="C128">
        <v>0.13589999999999999</v>
      </c>
      <c r="D128">
        <v>0.13089999999999999</v>
      </c>
      <c r="E128">
        <v>0.13289999999999999</v>
      </c>
      <c r="F128">
        <v>3823241</v>
      </c>
      <c r="G128">
        <v>-3.7481259370314877E-3</v>
      </c>
    </row>
    <row r="129" spans="1:7" x14ac:dyDescent="0.2">
      <c r="A129" s="1">
        <v>25751</v>
      </c>
      <c r="B129">
        <v>0.13289999999999999</v>
      </c>
      <c r="C129">
        <v>0.13450000000000001</v>
      </c>
      <c r="D129">
        <v>0.13189999999999999</v>
      </c>
      <c r="E129">
        <v>0.13239999999999999</v>
      </c>
      <c r="F129">
        <v>1068836</v>
      </c>
      <c r="G129">
        <v>-3.7622272385252104E-3</v>
      </c>
    </row>
    <row r="130" spans="1:7" x14ac:dyDescent="0.2">
      <c r="A130" s="1">
        <v>25755</v>
      </c>
      <c r="B130">
        <v>0.13189999999999999</v>
      </c>
      <c r="C130">
        <v>0.13189999999999999</v>
      </c>
      <c r="D130">
        <v>0.12790000000000001</v>
      </c>
      <c r="E130">
        <v>0.12889999999999999</v>
      </c>
      <c r="F130">
        <v>3521556</v>
      </c>
      <c r="G130">
        <v>-2.2744503411675533E-2</v>
      </c>
    </row>
    <row r="131" spans="1:7" x14ac:dyDescent="0.2">
      <c r="A131" s="1">
        <v>25756</v>
      </c>
      <c r="B131">
        <v>0.12889999999999999</v>
      </c>
      <c r="C131">
        <v>0.12889999999999999</v>
      </c>
      <c r="D131">
        <v>0.12690000000000001</v>
      </c>
      <c r="E131">
        <v>0.1275</v>
      </c>
      <c r="F131">
        <v>2073641</v>
      </c>
      <c r="G131">
        <v>-1.0861132660977383E-2</v>
      </c>
    </row>
    <row r="132" spans="1:7" x14ac:dyDescent="0.2">
      <c r="A132" s="1">
        <v>25757</v>
      </c>
      <c r="B132">
        <v>0.1275</v>
      </c>
      <c r="C132">
        <v>0.13150000000000001</v>
      </c>
      <c r="D132">
        <v>0.1275</v>
      </c>
      <c r="E132">
        <v>0.13089999999999999</v>
      </c>
      <c r="F132">
        <v>2193561</v>
      </c>
      <c r="G132">
        <v>2.6666666666666561E-2</v>
      </c>
    </row>
    <row r="133" spans="1:7" x14ac:dyDescent="0.2">
      <c r="A133" s="1">
        <v>25758</v>
      </c>
      <c r="B133">
        <v>0.13189999999999999</v>
      </c>
      <c r="C133">
        <v>0.13950000000000001</v>
      </c>
      <c r="D133">
        <v>0.13189999999999999</v>
      </c>
      <c r="E133">
        <v>0.13739999999999999</v>
      </c>
      <c r="F133">
        <v>1068836</v>
      </c>
      <c r="G133">
        <v>4.1698256254738476E-2</v>
      </c>
    </row>
    <row r="134" spans="1:7" x14ac:dyDescent="0.2">
      <c r="A134" s="1">
        <v>25759</v>
      </c>
      <c r="B134">
        <v>0.13739999999999999</v>
      </c>
      <c r="C134">
        <v>0.13950000000000001</v>
      </c>
      <c r="D134">
        <v>0.13589999999999999</v>
      </c>
      <c r="E134">
        <v>0.13739999999999999</v>
      </c>
      <c r="F134">
        <v>540797</v>
      </c>
      <c r="G134">
        <v>0</v>
      </c>
    </row>
    <row r="135" spans="1:7" x14ac:dyDescent="0.2">
      <c r="A135" s="1">
        <v>25762</v>
      </c>
      <c r="B135">
        <v>0.13739999999999999</v>
      </c>
      <c r="C135">
        <v>0.13789999999999999</v>
      </c>
      <c r="D135">
        <v>0.13589999999999999</v>
      </c>
      <c r="E135">
        <v>0.13589999999999999</v>
      </c>
      <c r="F135">
        <v>832761</v>
      </c>
      <c r="G135">
        <v>-1.0917030567685599E-2</v>
      </c>
    </row>
    <row r="136" spans="1:7" x14ac:dyDescent="0.2">
      <c r="A136" s="1">
        <v>25763</v>
      </c>
      <c r="B136">
        <v>0.13489999999999999</v>
      </c>
      <c r="C136">
        <v>0.13489999999999999</v>
      </c>
      <c r="D136">
        <v>0.12989999999999999</v>
      </c>
      <c r="E136">
        <v>0.13289999999999999</v>
      </c>
      <c r="F136">
        <v>19196028</v>
      </c>
      <c r="G136">
        <v>-1.4825796886582667E-2</v>
      </c>
    </row>
    <row r="137" spans="1:7" x14ac:dyDescent="0.2">
      <c r="A137" s="1">
        <v>25764</v>
      </c>
      <c r="B137">
        <v>0.13289999999999999</v>
      </c>
      <c r="C137">
        <v>0.13689999999999999</v>
      </c>
      <c r="D137">
        <v>0.13089999999999999</v>
      </c>
      <c r="E137">
        <v>0.13689999999999999</v>
      </c>
      <c r="F137">
        <v>1512797</v>
      </c>
      <c r="G137">
        <v>3.0097817908201683E-2</v>
      </c>
    </row>
    <row r="138" spans="1:7" x14ac:dyDescent="0.2">
      <c r="A138" s="1">
        <v>25765</v>
      </c>
      <c r="B138">
        <v>0.13689999999999999</v>
      </c>
      <c r="C138">
        <v>0.1479</v>
      </c>
      <c r="D138">
        <v>0.13689999999999999</v>
      </c>
      <c r="E138">
        <v>0.1439</v>
      </c>
      <c r="F138">
        <v>3619242</v>
      </c>
      <c r="G138">
        <v>5.1132213294375506E-2</v>
      </c>
    </row>
    <row r="139" spans="1:7" x14ac:dyDescent="0.2">
      <c r="A139" s="1">
        <v>25766</v>
      </c>
      <c r="B139">
        <v>0.14449999999999999</v>
      </c>
      <c r="C139">
        <v>0.14990000000000001</v>
      </c>
      <c r="D139">
        <v>0.14449999999999999</v>
      </c>
      <c r="E139">
        <v>0.1479</v>
      </c>
      <c r="F139">
        <v>5151236</v>
      </c>
      <c r="G139">
        <v>2.3529411764705983E-2</v>
      </c>
    </row>
    <row r="140" spans="1:7" x14ac:dyDescent="0.2">
      <c r="A140" s="1">
        <v>25769</v>
      </c>
      <c r="B140">
        <v>0.1479</v>
      </c>
      <c r="C140">
        <v>0.15040000000000001</v>
      </c>
      <c r="D140">
        <v>0.1469</v>
      </c>
      <c r="E140">
        <v>0.1479</v>
      </c>
      <c r="F140">
        <v>3919955</v>
      </c>
      <c r="G140">
        <v>0</v>
      </c>
    </row>
    <row r="141" spans="1:7" x14ac:dyDescent="0.2">
      <c r="A141" s="1">
        <v>25770</v>
      </c>
      <c r="B141">
        <v>0.1479</v>
      </c>
      <c r="C141">
        <v>0.1479</v>
      </c>
      <c r="D141">
        <v>0.1459</v>
      </c>
      <c r="E141">
        <v>0.1459</v>
      </c>
      <c r="F141">
        <v>1367969</v>
      </c>
      <c r="G141">
        <v>-1.3522650439486151E-2</v>
      </c>
    </row>
    <row r="142" spans="1:7" x14ac:dyDescent="0.2">
      <c r="A142" s="1">
        <v>25771</v>
      </c>
      <c r="B142">
        <v>0.1459</v>
      </c>
      <c r="C142">
        <v>0.14990000000000001</v>
      </c>
      <c r="D142">
        <v>0.1429</v>
      </c>
      <c r="E142">
        <v>0.1464</v>
      </c>
      <c r="F142">
        <v>3255228</v>
      </c>
      <c r="G142">
        <v>3.42700479780672E-3</v>
      </c>
    </row>
    <row r="143" spans="1:7" x14ac:dyDescent="0.2">
      <c r="A143" s="1">
        <v>25772</v>
      </c>
      <c r="B143">
        <v>0.1464</v>
      </c>
      <c r="C143">
        <v>0.1489</v>
      </c>
      <c r="D143">
        <v>0.1464</v>
      </c>
      <c r="E143">
        <v>0.1489</v>
      </c>
      <c r="F143">
        <v>1392755</v>
      </c>
      <c r="G143">
        <v>1.7076502732240453E-2</v>
      </c>
    </row>
    <row r="144" spans="1:7" x14ac:dyDescent="0.2">
      <c r="A144" s="1">
        <v>25773</v>
      </c>
      <c r="B144">
        <v>0.1489</v>
      </c>
      <c r="C144">
        <v>0.1489</v>
      </c>
      <c r="D144">
        <v>0.1469</v>
      </c>
      <c r="E144">
        <v>0.1479</v>
      </c>
      <c r="F144">
        <v>615155</v>
      </c>
      <c r="G144">
        <v>-6.7159167226326453E-3</v>
      </c>
    </row>
    <row r="145" spans="1:7" x14ac:dyDescent="0.2">
      <c r="A145" s="1">
        <v>25776</v>
      </c>
      <c r="B145">
        <v>0.1479</v>
      </c>
      <c r="C145">
        <v>0.14990000000000001</v>
      </c>
      <c r="D145">
        <v>0.1469</v>
      </c>
      <c r="E145">
        <v>0.14940000000000001</v>
      </c>
      <c r="F145">
        <v>1019993</v>
      </c>
      <c r="G145">
        <v>1.0141987829614613E-2</v>
      </c>
    </row>
    <row r="146" spans="1:7" x14ac:dyDescent="0.2">
      <c r="A146" s="1">
        <v>25777</v>
      </c>
      <c r="B146">
        <v>0.14940000000000001</v>
      </c>
      <c r="C146">
        <v>0.15090000000000001</v>
      </c>
      <c r="D146">
        <v>0.1479</v>
      </c>
      <c r="E146">
        <v>0.15040000000000001</v>
      </c>
      <c r="F146">
        <v>420755</v>
      </c>
      <c r="G146">
        <v>6.6934404283801935E-3</v>
      </c>
    </row>
    <row r="147" spans="1:7" x14ac:dyDescent="0.2">
      <c r="A147" s="1">
        <v>25778</v>
      </c>
      <c r="B147">
        <v>0.1515</v>
      </c>
      <c r="C147">
        <v>0.15590000000000001</v>
      </c>
      <c r="D147">
        <v>0.1515</v>
      </c>
      <c r="E147">
        <v>0.15340000000000001</v>
      </c>
      <c r="F147">
        <v>1869642</v>
      </c>
      <c r="G147">
        <v>1.2541254125412626E-2</v>
      </c>
    </row>
    <row r="148" spans="1:7" x14ac:dyDescent="0.2">
      <c r="A148" s="1">
        <v>25779</v>
      </c>
      <c r="B148">
        <v>0.15340000000000001</v>
      </c>
      <c r="C148">
        <v>0.15390000000000001</v>
      </c>
      <c r="D148">
        <v>0.15190000000000001</v>
      </c>
      <c r="E148">
        <v>0.15390000000000001</v>
      </c>
      <c r="F148">
        <v>1051947</v>
      </c>
      <c r="G148">
        <v>3.2594524119947876E-3</v>
      </c>
    </row>
    <row r="149" spans="1:7" x14ac:dyDescent="0.2">
      <c r="A149" s="1">
        <v>25780</v>
      </c>
      <c r="B149">
        <v>0.15340000000000001</v>
      </c>
      <c r="C149">
        <v>0.15340000000000001</v>
      </c>
      <c r="D149">
        <v>0.1449</v>
      </c>
      <c r="E149">
        <v>0.1449</v>
      </c>
      <c r="F149">
        <v>13047156</v>
      </c>
      <c r="G149">
        <v>-5.541069100391139E-2</v>
      </c>
    </row>
    <row r="150" spans="1:7" x14ac:dyDescent="0.2">
      <c r="A150" s="1">
        <v>25783</v>
      </c>
      <c r="B150">
        <v>0.1449</v>
      </c>
      <c r="C150">
        <v>0.1449</v>
      </c>
      <c r="D150">
        <v>0.13850000000000001</v>
      </c>
      <c r="E150">
        <v>0.1409</v>
      </c>
      <c r="F150">
        <v>2963993</v>
      </c>
      <c r="G150">
        <v>-2.7605244996549368E-2</v>
      </c>
    </row>
    <row r="151" spans="1:7" x14ac:dyDescent="0.2">
      <c r="A151" s="1">
        <v>25784</v>
      </c>
      <c r="B151">
        <v>0.13950000000000001</v>
      </c>
      <c r="C151">
        <v>0.13950000000000001</v>
      </c>
      <c r="D151">
        <v>0.13239999999999999</v>
      </c>
      <c r="E151">
        <v>0.13589999999999999</v>
      </c>
      <c r="F151">
        <v>6811169</v>
      </c>
      <c r="G151">
        <v>-2.5806451612903365E-2</v>
      </c>
    </row>
    <row r="152" spans="1:7" x14ac:dyDescent="0.2">
      <c r="A152" s="1">
        <v>25785</v>
      </c>
      <c r="B152">
        <v>0.13589999999999999</v>
      </c>
      <c r="C152">
        <v>0.13689999999999999</v>
      </c>
      <c r="D152">
        <v>0.12790000000000001</v>
      </c>
      <c r="E152">
        <v>0.12989999999999999</v>
      </c>
      <c r="F152">
        <v>46630364</v>
      </c>
      <c r="G152">
        <v>-4.4150110375275976E-2</v>
      </c>
    </row>
    <row r="153" spans="1:7" x14ac:dyDescent="0.2">
      <c r="A153" s="1">
        <v>25786</v>
      </c>
      <c r="B153">
        <v>0.12989999999999999</v>
      </c>
      <c r="C153">
        <v>0.13089999999999999</v>
      </c>
      <c r="D153">
        <v>0.12790000000000001</v>
      </c>
      <c r="E153">
        <v>0.12939999999999999</v>
      </c>
      <c r="F153">
        <v>16426436</v>
      </c>
      <c r="G153">
        <v>-3.8491147036181718E-3</v>
      </c>
    </row>
    <row r="154" spans="1:7" x14ac:dyDescent="0.2">
      <c r="A154" s="1">
        <v>25787</v>
      </c>
      <c r="B154">
        <v>0.12939999999999999</v>
      </c>
      <c r="C154">
        <v>0.13389999999999999</v>
      </c>
      <c r="D154">
        <v>0.12790000000000001</v>
      </c>
      <c r="E154">
        <v>0.13239999999999999</v>
      </c>
      <c r="F154">
        <v>3619242</v>
      </c>
      <c r="G154">
        <v>2.3183925811437425E-2</v>
      </c>
    </row>
    <row r="155" spans="1:7" x14ac:dyDescent="0.2">
      <c r="A155" s="1">
        <v>25790</v>
      </c>
      <c r="B155">
        <v>0.13239999999999999</v>
      </c>
      <c r="C155">
        <v>0.13339999999999999</v>
      </c>
      <c r="D155">
        <v>0.12989999999999999</v>
      </c>
      <c r="E155">
        <v>0.12989999999999999</v>
      </c>
      <c r="F155">
        <v>922428</v>
      </c>
      <c r="G155">
        <v>-1.8882175226586122E-2</v>
      </c>
    </row>
    <row r="156" spans="1:7" x14ac:dyDescent="0.2">
      <c r="A156" s="1">
        <v>25791</v>
      </c>
      <c r="B156">
        <v>0.12989999999999999</v>
      </c>
      <c r="C156">
        <v>0.12989999999999999</v>
      </c>
      <c r="D156">
        <v>0.12690000000000001</v>
      </c>
      <c r="E156">
        <v>0.12989999999999999</v>
      </c>
      <c r="F156">
        <v>1432850</v>
      </c>
      <c r="G156">
        <v>0</v>
      </c>
    </row>
    <row r="157" spans="1:7" x14ac:dyDescent="0.2">
      <c r="A157" s="1">
        <v>25792</v>
      </c>
      <c r="B157">
        <v>0.12989999999999999</v>
      </c>
      <c r="C157">
        <v>0.13089999999999999</v>
      </c>
      <c r="D157">
        <v>0.1275</v>
      </c>
      <c r="E157">
        <v>0.1275</v>
      </c>
      <c r="F157">
        <v>832761</v>
      </c>
      <c r="G157">
        <v>-1.8475750577367094E-2</v>
      </c>
    </row>
    <row r="158" spans="1:7" x14ac:dyDescent="0.2">
      <c r="A158" s="1">
        <v>25793</v>
      </c>
      <c r="B158">
        <v>0.1275</v>
      </c>
      <c r="C158">
        <v>0.12790000000000001</v>
      </c>
      <c r="D158">
        <v>0.1239</v>
      </c>
      <c r="E158">
        <v>0.1244</v>
      </c>
      <c r="F158">
        <v>6998400</v>
      </c>
      <c r="G158">
        <v>-2.4313725490196121E-2</v>
      </c>
    </row>
    <row r="159" spans="1:7" x14ac:dyDescent="0.2">
      <c r="A159" s="1">
        <v>25794</v>
      </c>
      <c r="B159">
        <v>0.1239</v>
      </c>
      <c r="C159">
        <v>0.1239</v>
      </c>
      <c r="D159">
        <v>0.12089999999999999</v>
      </c>
      <c r="E159">
        <v>0.12189999999999999</v>
      </c>
      <c r="F159">
        <v>2064042</v>
      </c>
      <c r="G159">
        <v>-1.6142050040355141E-2</v>
      </c>
    </row>
    <row r="160" spans="1:7" x14ac:dyDescent="0.2">
      <c r="A160" s="1">
        <v>25797</v>
      </c>
      <c r="B160">
        <v>0.12189999999999999</v>
      </c>
      <c r="C160">
        <v>0.1239</v>
      </c>
      <c r="D160">
        <v>0.11849999999999999</v>
      </c>
      <c r="E160">
        <v>0.11849999999999999</v>
      </c>
      <c r="F160">
        <v>14611955</v>
      </c>
      <c r="G160">
        <v>-2.7891714520098445E-2</v>
      </c>
    </row>
    <row r="161" spans="1:7" x14ac:dyDescent="0.2">
      <c r="A161" s="1">
        <v>25798</v>
      </c>
      <c r="B161">
        <v>0.11890000000000001</v>
      </c>
      <c r="C161">
        <v>0.1225</v>
      </c>
      <c r="D161">
        <v>0.11890000000000001</v>
      </c>
      <c r="E161">
        <v>0.12189999999999999</v>
      </c>
      <c r="F161">
        <v>6706436</v>
      </c>
      <c r="G161">
        <v>2.523128679562648E-2</v>
      </c>
    </row>
    <row r="162" spans="1:7" x14ac:dyDescent="0.2">
      <c r="A162" s="1">
        <v>25799</v>
      </c>
      <c r="B162">
        <v>0.1239</v>
      </c>
      <c r="C162">
        <v>0.12590000000000001</v>
      </c>
      <c r="D162">
        <v>0.1239</v>
      </c>
      <c r="E162">
        <v>0.1249</v>
      </c>
      <c r="F162">
        <v>1821650</v>
      </c>
      <c r="G162">
        <v>8.0710250201775705E-3</v>
      </c>
    </row>
    <row r="163" spans="1:7" x14ac:dyDescent="0.2">
      <c r="A163" s="1">
        <v>25800</v>
      </c>
      <c r="B163">
        <v>0.1249</v>
      </c>
      <c r="C163">
        <v>0.12590000000000001</v>
      </c>
      <c r="D163">
        <v>0.12189999999999999</v>
      </c>
      <c r="E163">
        <v>0.1249</v>
      </c>
      <c r="F163">
        <v>1408793</v>
      </c>
      <c r="G163">
        <v>0</v>
      </c>
    </row>
    <row r="164" spans="1:7" x14ac:dyDescent="0.2">
      <c r="A164" s="1">
        <v>25801</v>
      </c>
      <c r="B164">
        <v>0.1249</v>
      </c>
      <c r="C164">
        <v>0.13589999999999999</v>
      </c>
      <c r="D164">
        <v>0.1249</v>
      </c>
      <c r="E164">
        <v>0.13589999999999999</v>
      </c>
      <c r="F164">
        <v>3084764</v>
      </c>
      <c r="G164">
        <v>8.8070456365092045E-2</v>
      </c>
    </row>
    <row r="165" spans="1:7" x14ac:dyDescent="0.2">
      <c r="A165" s="1">
        <v>25804</v>
      </c>
      <c r="B165">
        <v>0.1389</v>
      </c>
      <c r="C165">
        <v>0.14349999999999999</v>
      </c>
      <c r="D165">
        <v>0.1389</v>
      </c>
      <c r="E165">
        <v>0.1409</v>
      </c>
      <c r="F165">
        <v>4591242</v>
      </c>
      <c r="G165">
        <v>1.439884809215264E-2</v>
      </c>
    </row>
    <row r="166" spans="1:7" x14ac:dyDescent="0.2">
      <c r="A166" s="1">
        <v>25805</v>
      </c>
      <c r="B166">
        <v>0.1409</v>
      </c>
      <c r="C166">
        <v>0.1479</v>
      </c>
      <c r="D166">
        <v>0.1409</v>
      </c>
      <c r="E166">
        <v>0.14749999999999999</v>
      </c>
      <c r="F166">
        <v>3279164</v>
      </c>
      <c r="G166">
        <v>4.6841731724627356E-2</v>
      </c>
    </row>
    <row r="167" spans="1:7" x14ac:dyDescent="0.2">
      <c r="A167" s="1">
        <v>25806</v>
      </c>
      <c r="B167">
        <v>0.14749999999999999</v>
      </c>
      <c r="C167">
        <v>0.14940000000000001</v>
      </c>
      <c r="D167">
        <v>0.1454</v>
      </c>
      <c r="E167">
        <v>0.1459</v>
      </c>
      <c r="F167">
        <v>2283228</v>
      </c>
      <c r="G167">
        <v>-1.0847457627118579E-2</v>
      </c>
    </row>
    <row r="168" spans="1:7" x14ac:dyDescent="0.2">
      <c r="A168" s="1">
        <v>25807</v>
      </c>
      <c r="B168">
        <v>0.1454</v>
      </c>
      <c r="C168">
        <v>0.1454</v>
      </c>
      <c r="D168">
        <v>0.1429</v>
      </c>
      <c r="E168">
        <v>0.14349999999999999</v>
      </c>
      <c r="F168">
        <v>3132756</v>
      </c>
      <c r="G168">
        <v>-1.3067400275103251E-2</v>
      </c>
    </row>
    <row r="169" spans="1:7" x14ac:dyDescent="0.2">
      <c r="A169" s="1">
        <v>25808</v>
      </c>
      <c r="B169">
        <v>0.14349999999999999</v>
      </c>
      <c r="C169">
        <v>0.1449</v>
      </c>
      <c r="D169">
        <v>0.1399</v>
      </c>
      <c r="E169">
        <v>0.1439</v>
      </c>
      <c r="F169">
        <v>3596036</v>
      </c>
      <c r="G169">
        <v>2.7874564459931116E-3</v>
      </c>
    </row>
    <row r="170" spans="1:7" x14ac:dyDescent="0.2">
      <c r="A170" s="1">
        <v>25811</v>
      </c>
      <c r="B170">
        <v>0.1439</v>
      </c>
      <c r="C170">
        <v>0.1449</v>
      </c>
      <c r="D170">
        <v>0.1404</v>
      </c>
      <c r="E170">
        <v>0.1419</v>
      </c>
      <c r="F170">
        <v>518441</v>
      </c>
      <c r="G170">
        <v>-1.3898540653231423E-2</v>
      </c>
    </row>
    <row r="171" spans="1:7" x14ac:dyDescent="0.2">
      <c r="A171" s="1">
        <v>25812</v>
      </c>
      <c r="B171">
        <v>0.1419</v>
      </c>
      <c r="C171">
        <v>0.14349999999999999</v>
      </c>
      <c r="D171">
        <v>0.1409</v>
      </c>
      <c r="E171">
        <v>0.1419</v>
      </c>
      <c r="F171">
        <v>324041</v>
      </c>
      <c r="G171">
        <v>0</v>
      </c>
    </row>
    <row r="172" spans="1:7" x14ac:dyDescent="0.2">
      <c r="A172" s="1">
        <v>25813</v>
      </c>
      <c r="B172">
        <v>0.1419</v>
      </c>
      <c r="C172">
        <v>0.14249999999999999</v>
      </c>
      <c r="D172">
        <v>0.1409</v>
      </c>
      <c r="E172">
        <v>0.14249999999999999</v>
      </c>
      <c r="F172">
        <v>2307164</v>
      </c>
      <c r="G172">
        <v>4.2283298097250841E-3</v>
      </c>
    </row>
    <row r="173" spans="1:7" x14ac:dyDescent="0.2">
      <c r="A173" s="1">
        <v>25814</v>
      </c>
      <c r="B173">
        <v>0.14349999999999999</v>
      </c>
      <c r="C173">
        <v>0.14940000000000001</v>
      </c>
      <c r="D173">
        <v>0.14349999999999999</v>
      </c>
      <c r="E173">
        <v>0.1489</v>
      </c>
      <c r="F173">
        <v>2160756</v>
      </c>
      <c r="G173">
        <v>3.7630662020906036E-2</v>
      </c>
    </row>
    <row r="174" spans="1:7" x14ac:dyDescent="0.2">
      <c r="A174" s="1">
        <v>25815</v>
      </c>
      <c r="B174">
        <v>0.1489</v>
      </c>
      <c r="C174">
        <v>0.1515</v>
      </c>
      <c r="D174">
        <v>0.1479</v>
      </c>
      <c r="E174">
        <v>0.1479</v>
      </c>
      <c r="F174">
        <v>1044050</v>
      </c>
      <c r="G174">
        <v>-6.7159167226326453E-3</v>
      </c>
    </row>
    <row r="175" spans="1:7" x14ac:dyDescent="0.2">
      <c r="A175" s="1">
        <v>25819</v>
      </c>
      <c r="B175">
        <v>0.1479</v>
      </c>
      <c r="C175">
        <v>0.15490000000000001</v>
      </c>
      <c r="D175">
        <v>0.1479</v>
      </c>
      <c r="E175">
        <v>0.15490000000000001</v>
      </c>
      <c r="F175">
        <v>2647242</v>
      </c>
      <c r="G175">
        <v>4.7329276538201528E-2</v>
      </c>
    </row>
    <row r="176" spans="1:7" x14ac:dyDescent="0.2">
      <c r="A176" s="1">
        <v>25820</v>
      </c>
      <c r="B176">
        <v>0.15490000000000001</v>
      </c>
      <c r="C176">
        <v>0.15790000000000001</v>
      </c>
      <c r="D176">
        <v>0.15390000000000001</v>
      </c>
      <c r="E176">
        <v>0.1555</v>
      </c>
      <c r="F176">
        <v>2801547</v>
      </c>
      <c r="G176">
        <v>3.8734667527436373E-3</v>
      </c>
    </row>
    <row r="177" spans="1:7" x14ac:dyDescent="0.2">
      <c r="A177" s="1">
        <v>25821</v>
      </c>
      <c r="B177">
        <v>0.1555</v>
      </c>
      <c r="C177">
        <v>0.15690000000000001</v>
      </c>
      <c r="D177">
        <v>0.15340000000000001</v>
      </c>
      <c r="E177">
        <v>0.15640000000000001</v>
      </c>
      <c r="F177">
        <v>1529564</v>
      </c>
      <c r="G177">
        <v>5.7877813504823919E-3</v>
      </c>
    </row>
    <row r="178" spans="1:7" x14ac:dyDescent="0.2">
      <c r="A178" s="1">
        <v>25822</v>
      </c>
      <c r="B178">
        <v>0.15640000000000001</v>
      </c>
      <c r="C178">
        <v>0.16589999999999999</v>
      </c>
      <c r="D178">
        <v>0.15590000000000001</v>
      </c>
      <c r="E178">
        <v>0.16139999999999999</v>
      </c>
      <c r="F178">
        <v>4065633</v>
      </c>
      <c r="G178">
        <v>3.196930946291545E-2</v>
      </c>
    </row>
    <row r="179" spans="1:7" x14ac:dyDescent="0.2">
      <c r="A179" s="1">
        <v>25825</v>
      </c>
      <c r="B179">
        <v>0.16139999999999999</v>
      </c>
      <c r="C179">
        <v>0.16539999999999999</v>
      </c>
      <c r="D179">
        <v>0.16089999999999999</v>
      </c>
      <c r="E179">
        <v>0.16089999999999999</v>
      </c>
      <c r="F179">
        <v>2607147</v>
      </c>
      <c r="G179">
        <v>-3.0978934324659264E-3</v>
      </c>
    </row>
    <row r="180" spans="1:7" x14ac:dyDescent="0.2">
      <c r="A180" s="1">
        <v>25826</v>
      </c>
      <c r="B180">
        <v>0.15989999999999999</v>
      </c>
      <c r="C180">
        <v>0.15989999999999999</v>
      </c>
      <c r="D180">
        <v>0.15690000000000001</v>
      </c>
      <c r="E180">
        <v>0.15939999999999999</v>
      </c>
      <c r="F180">
        <v>1723964</v>
      </c>
      <c r="G180">
        <v>-3.1269543464665446E-3</v>
      </c>
    </row>
    <row r="181" spans="1:7" x14ac:dyDescent="0.2">
      <c r="A181" s="1">
        <v>25827</v>
      </c>
      <c r="B181">
        <v>0.15939999999999999</v>
      </c>
      <c r="C181">
        <v>0.16139999999999999</v>
      </c>
      <c r="D181">
        <v>0.15790000000000001</v>
      </c>
      <c r="E181">
        <v>0.16039999999999999</v>
      </c>
      <c r="F181">
        <v>2283228</v>
      </c>
      <c r="G181">
        <v>6.2735257214554642E-3</v>
      </c>
    </row>
    <row r="182" spans="1:7" x14ac:dyDescent="0.2">
      <c r="A182" s="1">
        <v>25828</v>
      </c>
      <c r="B182">
        <v>0.16039999999999999</v>
      </c>
      <c r="C182">
        <v>0.16189999999999999</v>
      </c>
      <c r="D182">
        <v>0.15890000000000001</v>
      </c>
      <c r="E182">
        <v>0.15890000000000001</v>
      </c>
      <c r="F182">
        <v>2186393</v>
      </c>
      <c r="G182">
        <v>-9.3516209476307583E-3</v>
      </c>
    </row>
    <row r="183" spans="1:7" x14ac:dyDescent="0.2">
      <c r="A183" s="1">
        <v>25829</v>
      </c>
      <c r="B183">
        <v>0.15989999999999999</v>
      </c>
      <c r="C183">
        <v>0.16539999999999999</v>
      </c>
      <c r="D183">
        <v>0.15989999999999999</v>
      </c>
      <c r="E183">
        <v>0.16389999999999999</v>
      </c>
      <c r="F183">
        <v>979169</v>
      </c>
      <c r="G183">
        <v>2.5015634771732357E-2</v>
      </c>
    </row>
    <row r="184" spans="1:7" x14ac:dyDescent="0.2">
      <c r="A184" s="1">
        <v>25832</v>
      </c>
      <c r="B184">
        <v>0.16389999999999999</v>
      </c>
      <c r="C184">
        <v>0.16589999999999999</v>
      </c>
      <c r="D184">
        <v>0.16189999999999999</v>
      </c>
      <c r="E184">
        <v>0.16339999999999999</v>
      </c>
      <c r="F184">
        <v>1577556</v>
      </c>
      <c r="G184">
        <v>-3.0506406345332548E-3</v>
      </c>
    </row>
    <row r="185" spans="1:7" x14ac:dyDescent="0.2">
      <c r="A185" s="1">
        <v>25833</v>
      </c>
      <c r="B185">
        <v>0.16139999999999999</v>
      </c>
      <c r="C185">
        <v>0.16139999999999999</v>
      </c>
      <c r="D185">
        <v>0.15640000000000001</v>
      </c>
      <c r="E185">
        <v>0.15989999999999999</v>
      </c>
      <c r="F185">
        <v>2436804</v>
      </c>
      <c r="G185">
        <v>-9.2936802973977786E-3</v>
      </c>
    </row>
    <row r="186" spans="1:7" x14ac:dyDescent="0.2">
      <c r="A186" s="1">
        <v>25834</v>
      </c>
      <c r="B186">
        <v>0.15989999999999999</v>
      </c>
      <c r="C186">
        <v>0.16389999999999999</v>
      </c>
      <c r="D186">
        <v>0.15740000000000001</v>
      </c>
      <c r="E186">
        <v>0.16289999999999999</v>
      </c>
      <c r="F186">
        <v>4810428</v>
      </c>
      <c r="G186">
        <v>1.8761726078799269E-2</v>
      </c>
    </row>
    <row r="187" spans="1:7" x14ac:dyDescent="0.2">
      <c r="A187" s="1">
        <v>25835</v>
      </c>
      <c r="B187">
        <v>0.16289999999999999</v>
      </c>
      <c r="C187">
        <v>0.16789999999999999</v>
      </c>
      <c r="D187">
        <v>0.16289999999999999</v>
      </c>
      <c r="E187">
        <v>0.16539999999999999</v>
      </c>
      <c r="F187">
        <v>3571250</v>
      </c>
      <c r="G187">
        <v>1.5346838551258455E-2</v>
      </c>
    </row>
    <row r="188" spans="1:7" x14ac:dyDescent="0.2">
      <c r="A188" s="1">
        <v>25836</v>
      </c>
      <c r="B188">
        <v>0.16539999999999999</v>
      </c>
      <c r="C188">
        <v>0.16789999999999999</v>
      </c>
      <c r="D188">
        <v>0.16539999999999999</v>
      </c>
      <c r="E188">
        <v>0.16639999999999999</v>
      </c>
      <c r="F188">
        <v>1723964</v>
      </c>
      <c r="G188">
        <v>6.0459492140266082E-3</v>
      </c>
    </row>
    <row r="189" spans="1:7" x14ac:dyDescent="0.2">
      <c r="A189" s="1">
        <v>25839</v>
      </c>
      <c r="B189">
        <v>0.16639999999999999</v>
      </c>
      <c r="C189">
        <v>0.16739999999999999</v>
      </c>
      <c r="D189">
        <v>0.16189999999999999</v>
      </c>
      <c r="E189">
        <v>0.16689999999999999</v>
      </c>
      <c r="F189">
        <v>4551147</v>
      </c>
      <c r="G189">
        <v>3.0048076923076951E-3</v>
      </c>
    </row>
    <row r="190" spans="1:7" x14ac:dyDescent="0.2">
      <c r="A190" s="1">
        <v>25840</v>
      </c>
      <c r="B190">
        <v>0.16689999999999999</v>
      </c>
      <c r="C190">
        <v>0.1729</v>
      </c>
      <c r="D190">
        <v>0.16339999999999999</v>
      </c>
      <c r="E190">
        <v>0.1714</v>
      </c>
      <c r="F190">
        <v>2728769</v>
      </c>
      <c r="G190">
        <v>2.6962252846015604E-2</v>
      </c>
    </row>
    <row r="191" spans="1:7" x14ac:dyDescent="0.2">
      <c r="A191" s="1">
        <v>25841</v>
      </c>
      <c r="B191">
        <v>0.1714</v>
      </c>
      <c r="C191">
        <v>0.1739</v>
      </c>
      <c r="D191">
        <v>0.1694</v>
      </c>
      <c r="E191">
        <v>0.1719</v>
      </c>
      <c r="F191">
        <v>1529564</v>
      </c>
      <c r="G191">
        <v>2.9171528588098042E-3</v>
      </c>
    </row>
    <row r="192" spans="1:7" x14ac:dyDescent="0.2">
      <c r="A192" s="1">
        <v>25842</v>
      </c>
      <c r="B192">
        <v>0.1719</v>
      </c>
      <c r="C192">
        <v>0.1719</v>
      </c>
      <c r="D192">
        <v>0.16689999999999999</v>
      </c>
      <c r="E192">
        <v>0.1694</v>
      </c>
      <c r="F192">
        <v>955233</v>
      </c>
      <c r="G192">
        <v>-1.4543339150669007E-2</v>
      </c>
    </row>
    <row r="193" spans="1:7" x14ac:dyDescent="0.2">
      <c r="A193" s="1">
        <v>25843</v>
      </c>
      <c r="B193">
        <v>0.1694</v>
      </c>
      <c r="C193">
        <v>0.1719</v>
      </c>
      <c r="D193">
        <v>0.16839999999999999</v>
      </c>
      <c r="E193">
        <v>0.1719</v>
      </c>
      <c r="F193">
        <v>485636</v>
      </c>
      <c r="G193">
        <v>1.4757969303423862E-2</v>
      </c>
    </row>
    <row r="194" spans="1:7" x14ac:dyDescent="0.2">
      <c r="A194" s="1">
        <v>25846</v>
      </c>
      <c r="B194">
        <v>0.1719</v>
      </c>
      <c r="C194">
        <v>0.1724</v>
      </c>
      <c r="D194">
        <v>0.16689999999999999</v>
      </c>
      <c r="E194">
        <v>0.1699</v>
      </c>
      <c r="F194">
        <v>1505628</v>
      </c>
      <c r="G194">
        <v>-1.1634671320535205E-2</v>
      </c>
    </row>
    <row r="195" spans="1:7" x14ac:dyDescent="0.2">
      <c r="A195" s="1">
        <v>25847</v>
      </c>
      <c r="B195">
        <v>0.1699</v>
      </c>
      <c r="C195">
        <v>0.1719</v>
      </c>
      <c r="D195">
        <v>0.16589999999999999</v>
      </c>
      <c r="E195">
        <v>0.1699</v>
      </c>
      <c r="F195">
        <v>2121633</v>
      </c>
      <c r="G195">
        <v>0</v>
      </c>
    </row>
    <row r="196" spans="1:7" x14ac:dyDescent="0.2">
      <c r="A196" s="1">
        <v>25848</v>
      </c>
      <c r="B196">
        <v>0.16789999999999999</v>
      </c>
      <c r="C196">
        <v>0.16789999999999999</v>
      </c>
      <c r="D196">
        <v>0.16539999999999999</v>
      </c>
      <c r="E196">
        <v>0.16539999999999999</v>
      </c>
      <c r="F196">
        <v>1529564</v>
      </c>
      <c r="G196">
        <v>-1.4889815366289472E-2</v>
      </c>
    </row>
    <row r="197" spans="1:7" x14ac:dyDescent="0.2">
      <c r="A197" s="1">
        <v>25849</v>
      </c>
      <c r="B197">
        <v>0.16489999999999999</v>
      </c>
      <c r="C197">
        <v>0.16489999999999999</v>
      </c>
      <c r="D197">
        <v>0.16089999999999999</v>
      </c>
      <c r="E197">
        <v>0.16089999999999999</v>
      </c>
      <c r="F197">
        <v>1555200</v>
      </c>
      <c r="G197">
        <v>-2.4257125530624642E-2</v>
      </c>
    </row>
    <row r="198" spans="1:7" x14ac:dyDescent="0.2">
      <c r="A198" s="1">
        <v>25850</v>
      </c>
      <c r="B198">
        <v>0.16089999999999999</v>
      </c>
      <c r="C198">
        <v>0.16189999999999999</v>
      </c>
      <c r="D198">
        <v>0.15890000000000001</v>
      </c>
      <c r="E198">
        <v>0.15989999999999999</v>
      </c>
      <c r="F198">
        <v>2112764</v>
      </c>
      <c r="G198">
        <v>-6.2150403977625918E-3</v>
      </c>
    </row>
    <row r="199" spans="1:7" x14ac:dyDescent="0.2">
      <c r="A199" s="1">
        <v>25853</v>
      </c>
      <c r="B199">
        <v>0.15989999999999999</v>
      </c>
      <c r="C199">
        <v>0.16189999999999999</v>
      </c>
      <c r="D199">
        <v>0.15989999999999999</v>
      </c>
      <c r="E199">
        <v>0.16089999999999999</v>
      </c>
      <c r="F199">
        <v>874436</v>
      </c>
      <c r="G199">
        <v>6.2539086929330892E-3</v>
      </c>
    </row>
    <row r="200" spans="1:7" x14ac:dyDescent="0.2">
      <c r="A200" s="1">
        <v>25854</v>
      </c>
      <c r="B200">
        <v>0.16239999999999999</v>
      </c>
      <c r="C200">
        <v>0.16489999999999999</v>
      </c>
      <c r="D200">
        <v>0.16239999999999999</v>
      </c>
      <c r="E200">
        <v>0.16489999999999999</v>
      </c>
      <c r="F200">
        <v>1344033</v>
      </c>
      <c r="G200">
        <v>1.5394088669950753E-2</v>
      </c>
    </row>
    <row r="201" spans="1:7" x14ac:dyDescent="0.2">
      <c r="A201" s="1">
        <v>25855</v>
      </c>
      <c r="B201">
        <v>0.16539999999999999</v>
      </c>
      <c r="C201">
        <v>0.16839999999999999</v>
      </c>
      <c r="D201">
        <v>0.16539999999999999</v>
      </c>
      <c r="E201">
        <v>0.16639999999999999</v>
      </c>
      <c r="F201">
        <v>1166400</v>
      </c>
      <c r="G201">
        <v>6.0459492140266082E-3</v>
      </c>
    </row>
    <row r="202" spans="1:7" x14ac:dyDescent="0.2">
      <c r="A202" s="1">
        <v>25856</v>
      </c>
      <c r="B202">
        <v>0.16739999999999999</v>
      </c>
      <c r="C202">
        <v>0.1714</v>
      </c>
      <c r="D202">
        <v>0.16739999999999999</v>
      </c>
      <c r="E202">
        <v>0.1709</v>
      </c>
      <c r="F202">
        <v>1019993</v>
      </c>
      <c r="G202">
        <v>2.090800477897254E-2</v>
      </c>
    </row>
    <row r="203" spans="1:7" x14ac:dyDescent="0.2">
      <c r="A203" s="1">
        <v>25857</v>
      </c>
      <c r="B203">
        <v>0.1709</v>
      </c>
      <c r="C203">
        <v>0.1714</v>
      </c>
      <c r="D203">
        <v>0.16789999999999999</v>
      </c>
      <c r="E203">
        <v>0.16789999999999999</v>
      </c>
      <c r="F203">
        <v>557564</v>
      </c>
      <c r="G203">
        <v>-1.7554125219426581E-2</v>
      </c>
    </row>
    <row r="204" spans="1:7" x14ac:dyDescent="0.2">
      <c r="A204" s="1">
        <v>25860</v>
      </c>
      <c r="B204">
        <v>0.16639999999999999</v>
      </c>
      <c r="C204">
        <v>0.16639999999999999</v>
      </c>
      <c r="D204">
        <v>0.16289999999999999</v>
      </c>
      <c r="E204">
        <v>0.16389999999999999</v>
      </c>
      <c r="F204">
        <v>979169</v>
      </c>
      <c r="G204">
        <v>-1.5024038461538476E-2</v>
      </c>
    </row>
    <row r="205" spans="1:7" x14ac:dyDescent="0.2">
      <c r="A205" s="1">
        <v>25861</v>
      </c>
      <c r="B205">
        <v>0.16389999999999999</v>
      </c>
      <c r="C205">
        <v>0.16739999999999999</v>
      </c>
      <c r="D205">
        <v>0.16189999999999999</v>
      </c>
      <c r="E205">
        <v>0.16739999999999999</v>
      </c>
      <c r="F205">
        <v>728028</v>
      </c>
      <c r="G205">
        <v>2.1354484441732786E-2</v>
      </c>
    </row>
    <row r="206" spans="1:7" x14ac:dyDescent="0.2">
      <c r="A206" s="1">
        <v>25862</v>
      </c>
      <c r="B206">
        <v>0.16739999999999999</v>
      </c>
      <c r="C206">
        <v>0.1694</v>
      </c>
      <c r="D206">
        <v>0.16689999999999999</v>
      </c>
      <c r="E206">
        <v>0.16789999999999999</v>
      </c>
      <c r="F206">
        <v>922428</v>
      </c>
      <c r="G206">
        <v>2.9868578255675057E-3</v>
      </c>
    </row>
    <row r="207" spans="1:7" x14ac:dyDescent="0.2">
      <c r="A207" s="1">
        <v>25863</v>
      </c>
      <c r="B207">
        <v>0.16889999999999999</v>
      </c>
      <c r="C207">
        <v>0.1719</v>
      </c>
      <c r="D207">
        <v>0.16889999999999999</v>
      </c>
      <c r="E207">
        <v>0.1704</v>
      </c>
      <c r="F207">
        <v>1092042</v>
      </c>
      <c r="G207">
        <v>8.8809946714032053E-3</v>
      </c>
    </row>
    <row r="208" spans="1:7" x14ac:dyDescent="0.2">
      <c r="A208" s="1">
        <v>25864</v>
      </c>
      <c r="B208">
        <v>0.1709</v>
      </c>
      <c r="C208">
        <v>0.1724</v>
      </c>
      <c r="D208">
        <v>0.1709</v>
      </c>
      <c r="E208">
        <v>0.1719</v>
      </c>
      <c r="F208">
        <v>395969</v>
      </c>
      <c r="G208">
        <v>5.8513750731421935E-3</v>
      </c>
    </row>
    <row r="209" spans="1:7" x14ac:dyDescent="0.2">
      <c r="A209" s="1">
        <v>25867</v>
      </c>
      <c r="B209">
        <v>0.1719</v>
      </c>
      <c r="C209">
        <v>0.1734</v>
      </c>
      <c r="D209">
        <v>0.1719</v>
      </c>
      <c r="E209">
        <v>0.1724</v>
      </c>
      <c r="F209">
        <v>1092042</v>
      </c>
      <c r="G209">
        <v>2.9086678301338013E-3</v>
      </c>
    </row>
    <row r="210" spans="1:7" x14ac:dyDescent="0.2">
      <c r="A210" s="1">
        <v>25868</v>
      </c>
      <c r="B210">
        <v>0.1724</v>
      </c>
      <c r="C210">
        <v>0.1734</v>
      </c>
      <c r="D210">
        <v>0.1714</v>
      </c>
      <c r="E210">
        <v>0.1714</v>
      </c>
      <c r="F210">
        <v>2380793</v>
      </c>
      <c r="G210">
        <v>-5.8004640371229748E-3</v>
      </c>
    </row>
    <row r="211" spans="1:7" x14ac:dyDescent="0.2">
      <c r="A211" s="1">
        <v>25869</v>
      </c>
      <c r="B211">
        <v>0.1714</v>
      </c>
      <c r="C211">
        <v>0.1734</v>
      </c>
      <c r="D211">
        <v>0.1714</v>
      </c>
      <c r="E211">
        <v>0.1724</v>
      </c>
      <c r="F211">
        <v>1490441</v>
      </c>
      <c r="G211">
        <v>5.8343057176196084E-3</v>
      </c>
    </row>
    <row r="212" spans="1:7" x14ac:dyDescent="0.2">
      <c r="A212" s="1">
        <v>25870</v>
      </c>
      <c r="B212">
        <v>0.1724</v>
      </c>
      <c r="C212">
        <v>0.1739</v>
      </c>
      <c r="D212">
        <v>0.1714</v>
      </c>
      <c r="E212">
        <v>0.1719</v>
      </c>
      <c r="F212">
        <v>1901597</v>
      </c>
      <c r="G212">
        <v>-2.9002320185614874E-3</v>
      </c>
    </row>
    <row r="213" spans="1:7" x14ac:dyDescent="0.2">
      <c r="A213" s="1">
        <v>25871</v>
      </c>
      <c r="B213">
        <v>0.1719</v>
      </c>
      <c r="C213">
        <v>0.1719</v>
      </c>
      <c r="D213">
        <v>0.1704</v>
      </c>
      <c r="E213">
        <v>0.1704</v>
      </c>
      <c r="F213">
        <v>972000</v>
      </c>
      <c r="G213">
        <v>-8.7260034904014048E-3</v>
      </c>
    </row>
    <row r="214" spans="1:7" x14ac:dyDescent="0.2">
      <c r="A214" s="1">
        <v>25874</v>
      </c>
      <c r="B214">
        <v>0.16889999999999999</v>
      </c>
      <c r="C214">
        <v>0.16889999999999999</v>
      </c>
      <c r="D214">
        <v>0.16539999999999999</v>
      </c>
      <c r="E214">
        <v>0.16689999999999999</v>
      </c>
      <c r="F214">
        <v>1829547</v>
      </c>
      <c r="G214">
        <v>-1.1841326228537606E-2</v>
      </c>
    </row>
    <row r="215" spans="1:7" x14ac:dyDescent="0.2">
      <c r="A215" s="1">
        <v>25875</v>
      </c>
      <c r="B215">
        <v>0.16689999999999999</v>
      </c>
      <c r="C215">
        <v>0.16789999999999999</v>
      </c>
      <c r="D215">
        <v>0.16189999999999999</v>
      </c>
      <c r="E215">
        <v>0.16389999999999999</v>
      </c>
      <c r="F215">
        <v>8488841</v>
      </c>
      <c r="G215">
        <v>-1.7974835230677069E-2</v>
      </c>
    </row>
    <row r="216" spans="1:7" x14ac:dyDescent="0.2">
      <c r="A216" s="1">
        <v>25876</v>
      </c>
      <c r="B216">
        <v>0.16789999999999999</v>
      </c>
      <c r="C216">
        <v>0.1714</v>
      </c>
      <c r="D216">
        <v>0.16789999999999999</v>
      </c>
      <c r="E216">
        <v>0.1699</v>
      </c>
      <c r="F216">
        <v>2501564</v>
      </c>
      <c r="G216">
        <v>1.1911852293031577E-2</v>
      </c>
    </row>
    <row r="217" spans="1:7" x14ac:dyDescent="0.2">
      <c r="A217" s="1">
        <v>25877</v>
      </c>
      <c r="B217">
        <v>0.1694</v>
      </c>
      <c r="C217">
        <v>0.1694</v>
      </c>
      <c r="D217">
        <v>0.16789999999999999</v>
      </c>
      <c r="E217">
        <v>0.16839999999999999</v>
      </c>
      <c r="F217">
        <v>4082400</v>
      </c>
      <c r="G217">
        <v>-5.9031877213695447E-3</v>
      </c>
    </row>
    <row r="218" spans="1:7" x14ac:dyDescent="0.2">
      <c r="A218" s="1">
        <v>25878</v>
      </c>
      <c r="B218">
        <v>0.16789999999999999</v>
      </c>
      <c r="C218">
        <v>0.16789999999999999</v>
      </c>
      <c r="D218">
        <v>0.16239999999999999</v>
      </c>
      <c r="E218">
        <v>0.16339999999999999</v>
      </c>
      <c r="F218">
        <v>11210441</v>
      </c>
      <c r="G218">
        <v>-2.680166765932105E-2</v>
      </c>
    </row>
    <row r="219" spans="1:7" x14ac:dyDescent="0.2">
      <c r="A219" s="1">
        <v>25881</v>
      </c>
      <c r="B219">
        <v>0.16339999999999999</v>
      </c>
      <c r="C219">
        <v>0.16389999999999999</v>
      </c>
      <c r="D219">
        <v>0.16039999999999999</v>
      </c>
      <c r="E219">
        <v>0.16189999999999999</v>
      </c>
      <c r="F219">
        <v>3304800</v>
      </c>
      <c r="G219">
        <v>-9.179926560587524E-3</v>
      </c>
    </row>
    <row r="220" spans="1:7" x14ac:dyDescent="0.2">
      <c r="A220" s="1">
        <v>25882</v>
      </c>
      <c r="B220">
        <v>0.16189999999999999</v>
      </c>
      <c r="C220">
        <v>0.16389999999999999</v>
      </c>
      <c r="D220">
        <v>0.16039999999999999</v>
      </c>
      <c r="E220">
        <v>0.16239999999999999</v>
      </c>
      <c r="F220">
        <v>3142355</v>
      </c>
      <c r="G220">
        <v>3.0883261272390394E-3</v>
      </c>
    </row>
    <row r="221" spans="1:7" x14ac:dyDescent="0.2">
      <c r="A221" s="1">
        <v>25883</v>
      </c>
      <c r="B221">
        <v>0.16239999999999999</v>
      </c>
      <c r="C221">
        <v>0.16489999999999999</v>
      </c>
      <c r="D221">
        <v>0.16089999999999999</v>
      </c>
      <c r="E221">
        <v>0.16139999999999999</v>
      </c>
      <c r="F221">
        <v>2793650</v>
      </c>
      <c r="G221">
        <v>-6.1576354679803011E-3</v>
      </c>
    </row>
    <row r="222" spans="1:7" x14ac:dyDescent="0.2">
      <c r="A222" s="1">
        <v>25884</v>
      </c>
      <c r="B222">
        <v>0.16139999999999999</v>
      </c>
      <c r="C222">
        <v>0.16139999999999999</v>
      </c>
      <c r="D222">
        <v>0.15790000000000001</v>
      </c>
      <c r="E222">
        <v>0.15840000000000001</v>
      </c>
      <c r="F222">
        <v>3871233</v>
      </c>
      <c r="G222">
        <v>-1.8587360594795384E-2</v>
      </c>
    </row>
    <row r="223" spans="1:7" x14ac:dyDescent="0.2">
      <c r="A223" s="1">
        <v>25885</v>
      </c>
      <c r="B223">
        <v>0.15840000000000001</v>
      </c>
      <c r="C223">
        <v>0.15890000000000001</v>
      </c>
      <c r="D223">
        <v>0.15740000000000001</v>
      </c>
      <c r="E223">
        <v>0.15740000000000001</v>
      </c>
      <c r="F223">
        <v>1173569</v>
      </c>
      <c r="G223">
        <v>-6.3131313131313182E-3</v>
      </c>
    </row>
    <row r="224" spans="1:7" x14ac:dyDescent="0.2">
      <c r="A224" s="1">
        <v>25888</v>
      </c>
      <c r="B224">
        <v>0.15340000000000001</v>
      </c>
      <c r="C224">
        <v>0.15340000000000001</v>
      </c>
      <c r="D224">
        <v>0.15040000000000001</v>
      </c>
      <c r="E224">
        <v>0.1515</v>
      </c>
      <c r="F224">
        <v>2258442</v>
      </c>
      <c r="G224">
        <v>-1.2385919165580265E-2</v>
      </c>
    </row>
    <row r="225" spans="1:7" x14ac:dyDescent="0.2">
      <c r="A225" s="1">
        <v>25889</v>
      </c>
      <c r="B225">
        <v>0.15190000000000001</v>
      </c>
      <c r="C225">
        <v>0.15890000000000001</v>
      </c>
      <c r="D225">
        <v>0.15190000000000001</v>
      </c>
      <c r="E225">
        <v>0.15440000000000001</v>
      </c>
      <c r="F225">
        <v>2477628</v>
      </c>
      <c r="G225">
        <v>1.6458196181698501E-2</v>
      </c>
    </row>
    <row r="226" spans="1:7" x14ac:dyDescent="0.2">
      <c r="A226" s="1">
        <v>25890</v>
      </c>
      <c r="B226">
        <v>0.15190000000000001</v>
      </c>
      <c r="C226">
        <v>0.15190000000000001</v>
      </c>
      <c r="D226">
        <v>0.14990000000000001</v>
      </c>
      <c r="E226">
        <v>0.14990000000000001</v>
      </c>
      <c r="F226">
        <v>1846436</v>
      </c>
      <c r="G226">
        <v>-1.3166556945358799E-2</v>
      </c>
    </row>
    <row r="227" spans="1:7" x14ac:dyDescent="0.2">
      <c r="A227" s="1">
        <v>25891</v>
      </c>
      <c r="B227">
        <v>0.14990000000000001</v>
      </c>
      <c r="C227">
        <v>0.1525</v>
      </c>
      <c r="D227">
        <v>0.14990000000000001</v>
      </c>
      <c r="E227">
        <v>0.15190000000000001</v>
      </c>
      <c r="F227">
        <v>1918364</v>
      </c>
      <c r="G227">
        <v>1.3342228152101412E-2</v>
      </c>
    </row>
    <row r="228" spans="1:7" x14ac:dyDescent="0.2">
      <c r="A228" s="1">
        <v>25892</v>
      </c>
      <c r="B228">
        <v>0.15190000000000001</v>
      </c>
      <c r="C228">
        <v>0.15740000000000001</v>
      </c>
      <c r="D228">
        <v>0.15090000000000001</v>
      </c>
      <c r="E228">
        <v>0.15740000000000001</v>
      </c>
      <c r="F228">
        <v>2121633</v>
      </c>
      <c r="G228">
        <v>3.6208031599736699E-2</v>
      </c>
    </row>
    <row r="229" spans="1:7" x14ac:dyDescent="0.2">
      <c r="A229" s="1">
        <v>25895</v>
      </c>
      <c r="B229">
        <v>0.15740000000000001</v>
      </c>
      <c r="C229">
        <v>0.16189999999999999</v>
      </c>
      <c r="D229">
        <v>0.15340000000000001</v>
      </c>
      <c r="E229">
        <v>0.16039999999999999</v>
      </c>
      <c r="F229">
        <v>2656841</v>
      </c>
      <c r="G229">
        <v>1.9059720457433132E-2</v>
      </c>
    </row>
    <row r="230" spans="1:7" x14ac:dyDescent="0.2">
      <c r="A230" s="1">
        <v>25896</v>
      </c>
      <c r="B230">
        <v>0.16039999999999999</v>
      </c>
      <c r="C230">
        <v>0.16239999999999999</v>
      </c>
      <c r="D230">
        <v>0.15790000000000001</v>
      </c>
      <c r="E230">
        <v>0.16089999999999999</v>
      </c>
      <c r="F230">
        <v>2193561</v>
      </c>
      <c r="G230">
        <v>3.1172069825436441E-3</v>
      </c>
    </row>
    <row r="231" spans="1:7" x14ac:dyDescent="0.2">
      <c r="A231" s="1">
        <v>25897</v>
      </c>
      <c r="B231">
        <v>0.16089999999999999</v>
      </c>
      <c r="C231">
        <v>0.16239999999999999</v>
      </c>
      <c r="D231">
        <v>0.16039999999999999</v>
      </c>
      <c r="E231">
        <v>0.16139999999999999</v>
      </c>
      <c r="F231">
        <v>638361</v>
      </c>
      <c r="G231">
        <v>3.1075201988812959E-3</v>
      </c>
    </row>
    <row r="232" spans="1:7" x14ac:dyDescent="0.2">
      <c r="A232" s="1">
        <v>25899</v>
      </c>
      <c r="B232">
        <v>0.16139999999999999</v>
      </c>
      <c r="C232">
        <v>0.16689999999999999</v>
      </c>
      <c r="D232">
        <v>0.16039999999999999</v>
      </c>
      <c r="E232">
        <v>0.16689999999999999</v>
      </c>
      <c r="F232">
        <v>1027161</v>
      </c>
      <c r="G232">
        <v>3.4076827757125186E-2</v>
      </c>
    </row>
    <row r="233" spans="1:7" x14ac:dyDescent="0.2">
      <c r="A233" s="1">
        <v>25902</v>
      </c>
      <c r="B233">
        <v>0.1699</v>
      </c>
      <c r="C233">
        <v>0.1739</v>
      </c>
      <c r="D233">
        <v>0.1699</v>
      </c>
      <c r="E233">
        <v>0.1734</v>
      </c>
      <c r="F233">
        <v>6422369</v>
      </c>
      <c r="G233">
        <v>2.0600353148911142E-2</v>
      </c>
    </row>
    <row r="234" spans="1:7" x14ac:dyDescent="0.2">
      <c r="A234" s="1">
        <v>25903</v>
      </c>
      <c r="B234">
        <v>0.1734</v>
      </c>
      <c r="C234">
        <v>0.1764</v>
      </c>
      <c r="D234">
        <v>0.1719</v>
      </c>
      <c r="E234">
        <v>0.1719</v>
      </c>
      <c r="F234">
        <v>2916000</v>
      </c>
      <c r="G234">
        <v>-8.6505190311418761E-3</v>
      </c>
    </row>
    <row r="235" spans="1:7" x14ac:dyDescent="0.2">
      <c r="A235" s="1">
        <v>25904</v>
      </c>
      <c r="B235">
        <v>0.1719</v>
      </c>
      <c r="C235">
        <v>0.1749</v>
      </c>
      <c r="D235">
        <v>0.1694</v>
      </c>
      <c r="E235">
        <v>0.1749</v>
      </c>
      <c r="F235">
        <v>1408793</v>
      </c>
      <c r="G235">
        <v>1.745200698080281E-2</v>
      </c>
    </row>
    <row r="236" spans="1:7" x14ac:dyDescent="0.2">
      <c r="A236" s="1">
        <v>25905</v>
      </c>
      <c r="B236">
        <v>0.1749</v>
      </c>
      <c r="C236">
        <v>0.1759</v>
      </c>
      <c r="D236">
        <v>0.1724</v>
      </c>
      <c r="E236">
        <v>0.1754</v>
      </c>
      <c r="F236">
        <v>1944000</v>
      </c>
      <c r="G236">
        <v>2.8587764436821066E-3</v>
      </c>
    </row>
    <row r="237" spans="1:7" x14ac:dyDescent="0.2">
      <c r="A237" s="1">
        <v>25906</v>
      </c>
      <c r="B237">
        <v>0.1754</v>
      </c>
      <c r="C237">
        <v>0.1779</v>
      </c>
      <c r="D237">
        <v>0.1724</v>
      </c>
      <c r="E237">
        <v>0.1779</v>
      </c>
      <c r="F237">
        <v>2728769</v>
      </c>
      <c r="G237">
        <v>1.425313568985178E-2</v>
      </c>
    </row>
    <row r="238" spans="1:7" x14ac:dyDescent="0.2">
      <c r="A238" s="1">
        <v>25909</v>
      </c>
      <c r="B238">
        <v>0.1779</v>
      </c>
      <c r="C238">
        <v>0.1794</v>
      </c>
      <c r="D238">
        <v>0.1729</v>
      </c>
      <c r="E238">
        <v>0.1744</v>
      </c>
      <c r="F238">
        <v>874436</v>
      </c>
      <c r="G238">
        <v>-1.9673974142776857E-2</v>
      </c>
    </row>
    <row r="239" spans="1:7" x14ac:dyDescent="0.2">
      <c r="A239" s="1">
        <v>25910</v>
      </c>
      <c r="B239">
        <v>0.1744</v>
      </c>
      <c r="C239">
        <v>0.1789</v>
      </c>
      <c r="D239">
        <v>0.1739</v>
      </c>
      <c r="E239">
        <v>0.1789</v>
      </c>
      <c r="F239">
        <v>1587155</v>
      </c>
      <c r="G239">
        <v>2.5802752293578004E-2</v>
      </c>
    </row>
    <row r="240" spans="1:7" x14ac:dyDescent="0.2">
      <c r="A240" s="1">
        <v>25911</v>
      </c>
      <c r="B240">
        <v>0.1789</v>
      </c>
      <c r="C240">
        <v>0.1789</v>
      </c>
      <c r="D240">
        <v>0.1759</v>
      </c>
      <c r="E240">
        <v>0.1759</v>
      </c>
      <c r="F240">
        <v>784769</v>
      </c>
      <c r="G240">
        <v>-1.6769144773616559E-2</v>
      </c>
    </row>
    <row r="241" spans="1:7" x14ac:dyDescent="0.2">
      <c r="A241" s="1">
        <v>25912</v>
      </c>
      <c r="B241">
        <v>0.1759</v>
      </c>
      <c r="C241">
        <v>0.1764</v>
      </c>
      <c r="D241">
        <v>0.1749</v>
      </c>
      <c r="E241">
        <v>0.1754</v>
      </c>
      <c r="F241">
        <v>2477628</v>
      </c>
      <c r="G241">
        <v>-2.842524161455375E-3</v>
      </c>
    </row>
    <row r="242" spans="1:7" x14ac:dyDescent="0.2">
      <c r="A242" s="1">
        <v>25913</v>
      </c>
      <c r="B242">
        <v>0.1754</v>
      </c>
      <c r="C242">
        <v>0.1759</v>
      </c>
      <c r="D242">
        <v>0.1749</v>
      </c>
      <c r="E242">
        <v>0.1754</v>
      </c>
      <c r="F242">
        <v>557564</v>
      </c>
      <c r="G242">
        <v>0</v>
      </c>
    </row>
    <row r="243" spans="1:7" x14ac:dyDescent="0.2">
      <c r="A243" s="1">
        <v>25916</v>
      </c>
      <c r="B243">
        <v>0.1754</v>
      </c>
      <c r="C243">
        <v>0.1779</v>
      </c>
      <c r="D243">
        <v>0.1754</v>
      </c>
      <c r="E243">
        <v>0.1769</v>
      </c>
      <c r="F243">
        <v>2947955</v>
      </c>
      <c r="G243">
        <v>8.5518814139110676E-3</v>
      </c>
    </row>
    <row r="244" spans="1:7" x14ac:dyDescent="0.2">
      <c r="A244" s="1">
        <v>25917</v>
      </c>
      <c r="B244">
        <v>0.1769</v>
      </c>
      <c r="C244">
        <v>0.1779</v>
      </c>
      <c r="D244">
        <v>0.1759</v>
      </c>
      <c r="E244">
        <v>0.1774</v>
      </c>
      <c r="F244">
        <v>2048004</v>
      </c>
      <c r="G244">
        <v>2.8264556246466953E-3</v>
      </c>
    </row>
    <row r="245" spans="1:7" x14ac:dyDescent="0.2">
      <c r="A245" s="1">
        <v>25918</v>
      </c>
      <c r="B245">
        <v>0.1774</v>
      </c>
      <c r="C245">
        <v>0.1779</v>
      </c>
      <c r="D245">
        <v>0.1764</v>
      </c>
      <c r="E245">
        <v>0.1779</v>
      </c>
      <c r="F245">
        <v>1529564</v>
      </c>
      <c r="G245">
        <v>2.8184892897407015E-3</v>
      </c>
    </row>
    <row r="246" spans="1:7" x14ac:dyDescent="0.2">
      <c r="A246" s="1">
        <v>25919</v>
      </c>
      <c r="B246">
        <v>0.1779</v>
      </c>
      <c r="C246">
        <v>0.18290000000000001</v>
      </c>
      <c r="D246">
        <v>0.1774</v>
      </c>
      <c r="E246">
        <v>0.18240000000000001</v>
      </c>
      <c r="F246">
        <v>2112764</v>
      </c>
      <c r="G246">
        <v>2.5295109612141674E-2</v>
      </c>
    </row>
    <row r="247" spans="1:7" x14ac:dyDescent="0.2">
      <c r="A247" s="1">
        <v>25920</v>
      </c>
      <c r="B247">
        <v>0.18290000000000001</v>
      </c>
      <c r="C247">
        <v>0.18540000000000001</v>
      </c>
      <c r="D247">
        <v>0.18290000000000001</v>
      </c>
      <c r="E247">
        <v>0.18440000000000001</v>
      </c>
      <c r="F247">
        <v>2429636</v>
      </c>
      <c r="G247">
        <v>8.2012028430836596E-3</v>
      </c>
    </row>
    <row r="248" spans="1:7" x14ac:dyDescent="0.2">
      <c r="A248" s="1">
        <v>25923</v>
      </c>
      <c r="B248">
        <v>0.18440000000000001</v>
      </c>
      <c r="C248">
        <v>0.18540000000000001</v>
      </c>
      <c r="D248">
        <v>0.18190000000000001</v>
      </c>
      <c r="E248">
        <v>0.18190000000000001</v>
      </c>
      <c r="F248">
        <v>1869642</v>
      </c>
      <c r="G248">
        <v>-1.3557483731019533E-2</v>
      </c>
    </row>
    <row r="249" spans="1:7" x14ac:dyDescent="0.2">
      <c r="A249" s="1">
        <v>25924</v>
      </c>
      <c r="B249">
        <v>0.18190000000000001</v>
      </c>
      <c r="C249">
        <v>0.18390000000000001</v>
      </c>
      <c r="D249">
        <v>0.1764</v>
      </c>
      <c r="E249">
        <v>0.1779</v>
      </c>
      <c r="F249">
        <v>2121633</v>
      </c>
      <c r="G249">
        <v>-2.1990104452996172E-2</v>
      </c>
    </row>
    <row r="250" spans="1:7" x14ac:dyDescent="0.2">
      <c r="A250" s="1">
        <v>25925</v>
      </c>
      <c r="B250">
        <v>0.1779</v>
      </c>
      <c r="C250">
        <v>0.18140000000000001</v>
      </c>
      <c r="D250">
        <v>0.1759</v>
      </c>
      <c r="E250">
        <v>0.18140000000000001</v>
      </c>
      <c r="F250">
        <v>1707197</v>
      </c>
      <c r="G250">
        <v>1.9673974142776857E-2</v>
      </c>
    </row>
    <row r="251" spans="1:7" x14ac:dyDescent="0.2">
      <c r="A251" s="1">
        <v>25926</v>
      </c>
      <c r="B251">
        <v>0.18140000000000001</v>
      </c>
      <c r="C251">
        <v>0.18240000000000001</v>
      </c>
      <c r="D251">
        <v>0.1784</v>
      </c>
      <c r="E251">
        <v>0.18240000000000001</v>
      </c>
      <c r="F251">
        <v>760833</v>
      </c>
      <c r="G251">
        <v>5.5126791620727722E-3</v>
      </c>
    </row>
    <row r="252" spans="1:7" x14ac:dyDescent="0.2">
      <c r="A252" s="1">
        <v>25930</v>
      </c>
      <c r="B252">
        <v>0.18240000000000001</v>
      </c>
      <c r="C252">
        <v>0.18340000000000001</v>
      </c>
      <c r="D252">
        <v>0.1789</v>
      </c>
      <c r="E252">
        <v>0.1799</v>
      </c>
      <c r="F252">
        <v>907241</v>
      </c>
      <c r="G252">
        <v>-1.3706140350877204E-2</v>
      </c>
    </row>
    <row r="253" spans="1:7" x14ac:dyDescent="0.2">
      <c r="A253" s="1">
        <v>25931</v>
      </c>
      <c r="B253">
        <v>0.1799</v>
      </c>
      <c r="C253">
        <v>0.18390000000000001</v>
      </c>
      <c r="D253">
        <v>0.1794</v>
      </c>
      <c r="E253">
        <v>0.18390000000000001</v>
      </c>
      <c r="F253">
        <v>1944000</v>
      </c>
      <c r="G253">
        <v>2.2234574763757661E-2</v>
      </c>
    </row>
    <row r="254" spans="1:7" x14ac:dyDescent="0.2">
      <c r="A254" s="1">
        <v>25932</v>
      </c>
      <c r="B254">
        <v>0.18390000000000001</v>
      </c>
      <c r="C254">
        <v>0.18590000000000001</v>
      </c>
      <c r="D254">
        <v>0.18390000000000001</v>
      </c>
      <c r="E254">
        <v>0.18540000000000001</v>
      </c>
      <c r="F254">
        <v>784769</v>
      </c>
      <c r="G254">
        <v>8.1566068515497615E-3</v>
      </c>
    </row>
    <row r="255" spans="1:7" x14ac:dyDescent="0.2">
      <c r="A255" s="1">
        <v>25933</v>
      </c>
      <c r="B255">
        <v>0.18540000000000001</v>
      </c>
      <c r="C255">
        <v>0.18540000000000001</v>
      </c>
      <c r="D255">
        <v>0.18290000000000001</v>
      </c>
      <c r="E255">
        <v>0.18540000000000001</v>
      </c>
      <c r="F255">
        <v>2938356</v>
      </c>
      <c r="G255">
        <v>0</v>
      </c>
    </row>
    <row r="256" spans="1:7" x14ac:dyDescent="0.2">
      <c r="A256" s="1">
        <v>25937</v>
      </c>
      <c r="B256">
        <v>0.18390000000000001</v>
      </c>
      <c r="C256">
        <v>0.18390000000000001</v>
      </c>
      <c r="D256">
        <v>0.1784</v>
      </c>
      <c r="E256">
        <v>0.1784</v>
      </c>
      <c r="F256">
        <v>6787233</v>
      </c>
      <c r="G256">
        <v>-2.9907558455682461E-2</v>
      </c>
    </row>
    <row r="257" spans="1:7" x14ac:dyDescent="0.2">
      <c r="A257" s="1">
        <v>25938</v>
      </c>
      <c r="B257">
        <v>0.1789</v>
      </c>
      <c r="C257">
        <v>0.18190000000000001</v>
      </c>
      <c r="D257">
        <v>0.1789</v>
      </c>
      <c r="E257">
        <v>0.18090000000000001</v>
      </c>
      <c r="F257">
        <v>1627250</v>
      </c>
      <c r="G257">
        <v>1.1179429849077707E-2</v>
      </c>
    </row>
    <row r="258" spans="1:7" x14ac:dyDescent="0.2">
      <c r="A258" s="1">
        <v>25939</v>
      </c>
      <c r="B258">
        <v>0.18090000000000001</v>
      </c>
      <c r="C258">
        <v>0.18140000000000001</v>
      </c>
      <c r="D258">
        <v>0.1799</v>
      </c>
      <c r="E258">
        <v>0.1799</v>
      </c>
      <c r="F258">
        <v>1318397</v>
      </c>
      <c r="G258">
        <v>-5.527915975677174E-3</v>
      </c>
    </row>
    <row r="259" spans="1:7" x14ac:dyDescent="0.2">
      <c r="A259" s="1">
        <v>25940</v>
      </c>
      <c r="B259">
        <v>0.1799</v>
      </c>
      <c r="C259">
        <v>0.1804</v>
      </c>
      <c r="D259">
        <v>0.1794</v>
      </c>
      <c r="E259">
        <v>0.1794</v>
      </c>
      <c r="F259">
        <v>1392755</v>
      </c>
      <c r="G259">
        <v>-2.7793218454697077E-3</v>
      </c>
    </row>
    <row r="260" spans="1:7" x14ac:dyDescent="0.2">
      <c r="A260" s="1">
        <v>25941</v>
      </c>
      <c r="B260">
        <v>0.1794</v>
      </c>
      <c r="C260">
        <v>0.1804</v>
      </c>
      <c r="D260">
        <v>0.1769</v>
      </c>
      <c r="E260">
        <v>0.1774</v>
      </c>
      <c r="F260">
        <v>1344033</v>
      </c>
      <c r="G260">
        <v>-1.1148272017837245E-2</v>
      </c>
    </row>
    <row r="261" spans="1:7" x14ac:dyDescent="0.2">
      <c r="A261" s="1">
        <v>25944</v>
      </c>
      <c r="B261">
        <v>0.1774</v>
      </c>
      <c r="C261">
        <v>0.1789</v>
      </c>
      <c r="D261">
        <v>0.1769</v>
      </c>
      <c r="E261">
        <v>0.1789</v>
      </c>
      <c r="F261">
        <v>1464804</v>
      </c>
      <c r="G261">
        <v>8.4554678692221035E-3</v>
      </c>
    </row>
    <row r="262" spans="1:7" x14ac:dyDescent="0.2">
      <c r="A262" s="1">
        <v>25945</v>
      </c>
      <c r="B262">
        <v>0.1799</v>
      </c>
      <c r="C262">
        <v>0.18340000000000001</v>
      </c>
      <c r="D262">
        <v>0.1799</v>
      </c>
      <c r="E262">
        <v>0.18190000000000001</v>
      </c>
      <c r="F262">
        <v>994356</v>
      </c>
      <c r="G262">
        <v>1.1117287381878831E-2</v>
      </c>
    </row>
    <row r="263" spans="1:7" x14ac:dyDescent="0.2">
      <c r="A263" s="1">
        <v>25946</v>
      </c>
      <c r="B263">
        <v>0.18190000000000001</v>
      </c>
      <c r="C263">
        <v>0.18490000000000001</v>
      </c>
      <c r="D263">
        <v>0.18190000000000001</v>
      </c>
      <c r="E263">
        <v>0.18240000000000001</v>
      </c>
      <c r="F263">
        <v>1318397</v>
      </c>
      <c r="G263">
        <v>2.7487630566245215E-3</v>
      </c>
    </row>
    <row r="264" spans="1:7" x14ac:dyDescent="0.2">
      <c r="A264" s="1">
        <v>25947</v>
      </c>
      <c r="B264">
        <v>0.18240000000000001</v>
      </c>
      <c r="C264">
        <v>0.18390000000000001</v>
      </c>
      <c r="D264">
        <v>0.18190000000000001</v>
      </c>
      <c r="E264">
        <v>0.18390000000000001</v>
      </c>
      <c r="F264">
        <v>1538433</v>
      </c>
      <c r="G264">
        <v>8.2236842105263223E-3</v>
      </c>
    </row>
    <row r="265" spans="1:7" x14ac:dyDescent="0.2">
      <c r="A265" s="1">
        <v>25948</v>
      </c>
      <c r="B265">
        <v>0.18390000000000001</v>
      </c>
      <c r="C265">
        <v>0.18590000000000001</v>
      </c>
      <c r="D265">
        <v>0.18190000000000001</v>
      </c>
      <c r="E265">
        <v>0.18490000000000001</v>
      </c>
      <c r="F265">
        <v>3456797</v>
      </c>
      <c r="G265">
        <v>5.4377379010331749E-3</v>
      </c>
    </row>
    <row r="266" spans="1:7" x14ac:dyDescent="0.2">
      <c r="A266" s="1">
        <v>25951</v>
      </c>
      <c r="B266">
        <v>0.18490000000000001</v>
      </c>
      <c r="C266">
        <v>0.19139999999999999</v>
      </c>
      <c r="D266">
        <v>0.18490000000000001</v>
      </c>
      <c r="E266">
        <v>0.19089999999999999</v>
      </c>
      <c r="F266">
        <v>3506369</v>
      </c>
      <c r="G266">
        <v>3.2449972958355743E-2</v>
      </c>
    </row>
    <row r="267" spans="1:7" x14ac:dyDescent="0.2">
      <c r="A267" s="1">
        <v>25952</v>
      </c>
      <c r="B267">
        <v>0.19089999999999999</v>
      </c>
      <c r="C267">
        <v>0.19289999999999999</v>
      </c>
      <c r="D267">
        <v>0.18990000000000001</v>
      </c>
      <c r="E267">
        <v>0.19139999999999999</v>
      </c>
      <c r="F267">
        <v>1804761</v>
      </c>
      <c r="G267">
        <v>2.6191723415400756E-3</v>
      </c>
    </row>
    <row r="268" spans="1:7" x14ac:dyDescent="0.2">
      <c r="A268" s="1">
        <v>25953</v>
      </c>
      <c r="B268">
        <v>0.19139999999999999</v>
      </c>
      <c r="C268">
        <v>0.19389999999999999</v>
      </c>
      <c r="D268">
        <v>0.19040000000000001</v>
      </c>
      <c r="E268">
        <v>0.19239999999999999</v>
      </c>
      <c r="F268">
        <v>1707197</v>
      </c>
      <c r="G268">
        <v>5.2246603970741955E-3</v>
      </c>
    </row>
    <row r="269" spans="1:7" x14ac:dyDescent="0.2">
      <c r="A269" s="1">
        <v>25954</v>
      </c>
      <c r="B269">
        <v>0.19239999999999999</v>
      </c>
      <c r="C269">
        <v>0.19539999999999999</v>
      </c>
      <c r="D269">
        <v>0.18990000000000001</v>
      </c>
      <c r="E269">
        <v>0.19539999999999999</v>
      </c>
      <c r="F269">
        <v>4454433</v>
      </c>
      <c r="G269">
        <v>1.5592515592515607E-2</v>
      </c>
    </row>
    <row r="270" spans="1:7" x14ac:dyDescent="0.2">
      <c r="A270" s="1">
        <v>25955</v>
      </c>
      <c r="B270">
        <v>0.19839999999999999</v>
      </c>
      <c r="C270">
        <v>0.2019</v>
      </c>
      <c r="D270">
        <v>0.19839999999999999</v>
      </c>
      <c r="E270">
        <v>0.19939999999999999</v>
      </c>
      <c r="F270">
        <v>4008042</v>
      </c>
      <c r="G270">
        <v>5.0403225806451664E-3</v>
      </c>
    </row>
    <row r="271" spans="1:7" x14ac:dyDescent="0.2">
      <c r="A271" s="1">
        <v>25958</v>
      </c>
      <c r="B271">
        <v>0.19939999999999999</v>
      </c>
      <c r="C271">
        <v>0.2029</v>
      </c>
      <c r="D271">
        <v>0.19789999999999999</v>
      </c>
      <c r="E271">
        <v>0.19989999999999999</v>
      </c>
      <c r="F271">
        <v>3434441</v>
      </c>
      <c r="G271">
        <v>2.5075225677031118E-3</v>
      </c>
    </row>
    <row r="272" spans="1:7" x14ac:dyDescent="0.2">
      <c r="A272" s="1">
        <v>25959</v>
      </c>
      <c r="B272">
        <v>0.19989999999999999</v>
      </c>
      <c r="C272">
        <v>0.2024</v>
      </c>
      <c r="D272">
        <v>0.19989999999999999</v>
      </c>
      <c r="E272">
        <v>0.2019</v>
      </c>
      <c r="F272">
        <v>2947955</v>
      </c>
      <c r="G272">
        <v>1.0005002501250634E-2</v>
      </c>
    </row>
    <row r="273" spans="1:7" x14ac:dyDescent="0.2">
      <c r="A273" s="1">
        <v>25960</v>
      </c>
      <c r="B273">
        <v>0.19989999999999999</v>
      </c>
      <c r="C273">
        <v>0.19989999999999999</v>
      </c>
      <c r="D273">
        <v>0.19789999999999999</v>
      </c>
      <c r="E273">
        <v>0.19789999999999999</v>
      </c>
      <c r="F273">
        <v>2769593</v>
      </c>
      <c r="G273">
        <v>-1.0005002501250634E-2</v>
      </c>
    </row>
    <row r="274" spans="1:7" x14ac:dyDescent="0.2">
      <c r="A274" s="1">
        <v>25961</v>
      </c>
      <c r="B274">
        <v>0.19789999999999999</v>
      </c>
      <c r="C274">
        <v>0.19939999999999999</v>
      </c>
      <c r="D274">
        <v>0.19689999999999999</v>
      </c>
      <c r="E274">
        <v>0.19839999999999999</v>
      </c>
      <c r="F274">
        <v>1999161</v>
      </c>
      <c r="G274">
        <v>2.5265285497726147E-3</v>
      </c>
    </row>
    <row r="275" spans="1:7" x14ac:dyDescent="0.2">
      <c r="A275" s="1">
        <v>25962</v>
      </c>
      <c r="B275">
        <v>0.19889999999999999</v>
      </c>
      <c r="C275">
        <v>0.2039</v>
      </c>
      <c r="D275">
        <v>0.19889999999999999</v>
      </c>
      <c r="E275">
        <v>0.2039</v>
      </c>
      <c r="F275">
        <v>2404850</v>
      </c>
      <c r="G275">
        <v>2.5138260432378101E-2</v>
      </c>
    </row>
    <row r="276" spans="1:7" x14ac:dyDescent="0.2">
      <c r="A276" s="1">
        <v>25965</v>
      </c>
      <c r="B276">
        <v>0.2039</v>
      </c>
      <c r="C276">
        <v>0.2039</v>
      </c>
      <c r="D276">
        <v>0.2019</v>
      </c>
      <c r="E276">
        <v>0.2039</v>
      </c>
      <c r="F276">
        <v>2339969</v>
      </c>
      <c r="G276">
        <v>0</v>
      </c>
    </row>
    <row r="277" spans="1:7" x14ac:dyDescent="0.2">
      <c r="A277" s="1">
        <v>25966</v>
      </c>
      <c r="B277">
        <v>0.2039</v>
      </c>
      <c r="C277">
        <v>0.2049</v>
      </c>
      <c r="D277">
        <v>0.2024</v>
      </c>
      <c r="E277">
        <v>0.2049</v>
      </c>
      <c r="F277">
        <v>1879241</v>
      </c>
      <c r="G277">
        <v>4.9043648847474294E-3</v>
      </c>
    </row>
    <row r="278" spans="1:7" x14ac:dyDescent="0.2">
      <c r="A278" s="1">
        <v>25967</v>
      </c>
      <c r="B278">
        <v>0.2049</v>
      </c>
      <c r="C278">
        <v>0.2059</v>
      </c>
      <c r="D278">
        <v>0.2034</v>
      </c>
      <c r="E278">
        <v>0.2059</v>
      </c>
      <c r="F278">
        <v>1587155</v>
      </c>
      <c r="G278">
        <v>4.8804294777940503E-3</v>
      </c>
    </row>
    <row r="279" spans="1:7" x14ac:dyDescent="0.2">
      <c r="A279" s="1">
        <v>25968</v>
      </c>
      <c r="B279">
        <v>0.2059</v>
      </c>
      <c r="C279">
        <v>0.2074</v>
      </c>
      <c r="D279">
        <v>0.2054</v>
      </c>
      <c r="E279">
        <v>0.2069</v>
      </c>
      <c r="F279">
        <v>1123997</v>
      </c>
      <c r="G279">
        <v>4.8567265662943218E-3</v>
      </c>
    </row>
    <row r="280" spans="1:7" x14ac:dyDescent="0.2">
      <c r="A280" s="1">
        <v>25969</v>
      </c>
      <c r="B280">
        <v>0.2069</v>
      </c>
      <c r="C280">
        <v>0.21490000000000001</v>
      </c>
      <c r="D280">
        <v>0.2064</v>
      </c>
      <c r="E280">
        <v>0.21490000000000001</v>
      </c>
      <c r="F280">
        <v>2355156</v>
      </c>
      <c r="G280">
        <v>3.8666022232962817E-2</v>
      </c>
    </row>
    <row r="281" spans="1:7" x14ac:dyDescent="0.2">
      <c r="A281" s="1">
        <v>25972</v>
      </c>
      <c r="B281">
        <v>0.21490000000000001</v>
      </c>
      <c r="C281">
        <v>0.21540000000000001</v>
      </c>
      <c r="D281">
        <v>0.2114</v>
      </c>
      <c r="E281">
        <v>0.21540000000000001</v>
      </c>
      <c r="F281">
        <v>1804761</v>
      </c>
      <c r="G281">
        <v>2.3266635644485826E-3</v>
      </c>
    </row>
    <row r="282" spans="1:7" x14ac:dyDescent="0.2">
      <c r="A282" s="1">
        <v>25973</v>
      </c>
      <c r="B282">
        <v>0.21540000000000001</v>
      </c>
      <c r="C282">
        <v>0.21590000000000001</v>
      </c>
      <c r="D282">
        <v>0.21290000000000001</v>
      </c>
      <c r="E282">
        <v>0.21290000000000001</v>
      </c>
      <c r="F282">
        <v>2753555</v>
      </c>
      <c r="G282">
        <v>-1.1606313834726101E-2</v>
      </c>
    </row>
    <row r="283" spans="1:7" x14ac:dyDescent="0.2">
      <c r="A283" s="1">
        <v>25974</v>
      </c>
      <c r="B283">
        <v>0.21290000000000001</v>
      </c>
      <c r="C283">
        <v>0.21490000000000001</v>
      </c>
      <c r="D283">
        <v>0.2049</v>
      </c>
      <c r="E283">
        <v>0.21390000000000001</v>
      </c>
      <c r="F283">
        <v>2988050</v>
      </c>
      <c r="G283">
        <v>4.6970408642555235E-3</v>
      </c>
    </row>
    <row r="284" spans="1:7" x14ac:dyDescent="0.2">
      <c r="A284" s="1">
        <v>25975</v>
      </c>
      <c r="B284">
        <v>0.21390000000000001</v>
      </c>
      <c r="C284">
        <v>0.21540000000000001</v>
      </c>
      <c r="D284">
        <v>0.21240000000000001</v>
      </c>
      <c r="E284">
        <v>0.21340000000000001</v>
      </c>
      <c r="F284">
        <v>1869642</v>
      </c>
      <c r="G284">
        <v>-2.3375409069658739E-3</v>
      </c>
    </row>
    <row r="285" spans="1:7" x14ac:dyDescent="0.2">
      <c r="A285" s="1">
        <v>25976</v>
      </c>
      <c r="B285">
        <v>0.21340000000000001</v>
      </c>
      <c r="C285">
        <v>0.21490000000000001</v>
      </c>
      <c r="D285">
        <v>0.21290000000000001</v>
      </c>
      <c r="E285">
        <v>0.21490000000000001</v>
      </c>
      <c r="F285">
        <v>1894428</v>
      </c>
      <c r="G285">
        <v>7.0290534208060041E-3</v>
      </c>
    </row>
    <row r="286" spans="1:7" x14ac:dyDescent="0.2">
      <c r="A286" s="1">
        <v>25980</v>
      </c>
      <c r="B286">
        <v>0.21490000000000001</v>
      </c>
      <c r="C286">
        <v>0.21540000000000001</v>
      </c>
      <c r="D286">
        <v>0.21340000000000001</v>
      </c>
      <c r="E286">
        <v>0.21390000000000001</v>
      </c>
      <c r="F286">
        <v>2776761</v>
      </c>
      <c r="G286">
        <v>-4.6533271288971651E-3</v>
      </c>
    </row>
    <row r="287" spans="1:7" x14ac:dyDescent="0.2">
      <c r="A287" s="1">
        <v>25981</v>
      </c>
      <c r="B287">
        <v>0.21390000000000001</v>
      </c>
      <c r="C287">
        <v>0.21740000000000001</v>
      </c>
      <c r="D287">
        <v>0.21390000000000001</v>
      </c>
      <c r="E287">
        <v>0.21740000000000001</v>
      </c>
      <c r="F287">
        <v>777600</v>
      </c>
      <c r="G287">
        <v>1.6362786348761118E-2</v>
      </c>
    </row>
    <row r="288" spans="1:7" x14ac:dyDescent="0.2">
      <c r="A288" s="1">
        <v>25982</v>
      </c>
      <c r="B288">
        <v>0.21740000000000001</v>
      </c>
      <c r="C288">
        <v>0.21890000000000001</v>
      </c>
      <c r="D288">
        <v>0.21590000000000001</v>
      </c>
      <c r="E288">
        <v>0.21640000000000001</v>
      </c>
      <c r="F288">
        <v>540797</v>
      </c>
      <c r="G288">
        <v>-4.5998160073597097E-3</v>
      </c>
    </row>
    <row r="289" spans="1:7" x14ac:dyDescent="0.2">
      <c r="A289" s="1">
        <v>25983</v>
      </c>
      <c r="B289">
        <v>0.21640000000000001</v>
      </c>
      <c r="C289">
        <v>0.21640000000000001</v>
      </c>
      <c r="D289">
        <v>0.21290000000000001</v>
      </c>
      <c r="E289">
        <v>0.21540000000000001</v>
      </c>
      <c r="F289">
        <v>1529564</v>
      </c>
      <c r="G289">
        <v>-4.6210720887245879E-3</v>
      </c>
    </row>
    <row r="290" spans="1:7" x14ac:dyDescent="0.2">
      <c r="A290" s="1">
        <v>25986</v>
      </c>
      <c r="B290">
        <v>0.21440000000000001</v>
      </c>
      <c r="C290">
        <v>0.21440000000000001</v>
      </c>
      <c r="D290">
        <v>0.21190000000000001</v>
      </c>
      <c r="E290">
        <v>0.21190000000000001</v>
      </c>
      <c r="F290">
        <v>777600</v>
      </c>
      <c r="G290">
        <v>-1.1660447761194039E-2</v>
      </c>
    </row>
    <row r="291" spans="1:7" x14ac:dyDescent="0.2">
      <c r="A291" s="1">
        <v>25987</v>
      </c>
      <c r="B291">
        <v>0.21190000000000001</v>
      </c>
      <c r="C291">
        <v>0.21540000000000001</v>
      </c>
      <c r="D291">
        <v>0.2064</v>
      </c>
      <c r="E291">
        <v>0.21540000000000001</v>
      </c>
      <c r="F291">
        <v>2988050</v>
      </c>
      <c r="G291">
        <v>1.6517225106182174E-2</v>
      </c>
    </row>
    <row r="292" spans="1:7" x14ac:dyDescent="0.2">
      <c r="A292" s="1">
        <v>25988</v>
      </c>
      <c r="B292">
        <v>0.21640000000000001</v>
      </c>
      <c r="C292">
        <v>0.22040000000000001</v>
      </c>
      <c r="D292">
        <v>0.21640000000000001</v>
      </c>
      <c r="E292">
        <v>0.21890000000000001</v>
      </c>
      <c r="F292">
        <v>1879241</v>
      </c>
      <c r="G292">
        <v>1.1552680221811469E-2</v>
      </c>
    </row>
    <row r="293" spans="1:7" x14ac:dyDescent="0.2">
      <c r="A293" s="1">
        <v>25989</v>
      </c>
      <c r="B293">
        <v>0.21890000000000001</v>
      </c>
      <c r="C293">
        <v>0.21990000000000001</v>
      </c>
      <c r="D293">
        <v>0.21790000000000001</v>
      </c>
      <c r="E293">
        <v>0.21890000000000001</v>
      </c>
      <c r="F293">
        <v>1003955</v>
      </c>
      <c r="G293">
        <v>0</v>
      </c>
    </row>
    <row r="294" spans="1:7" x14ac:dyDescent="0.2">
      <c r="A294" s="1">
        <v>25990</v>
      </c>
      <c r="B294">
        <v>0.21890000000000001</v>
      </c>
      <c r="C294">
        <v>0.22339999999999999</v>
      </c>
      <c r="D294">
        <v>0.21840000000000001</v>
      </c>
      <c r="E294">
        <v>0.22189999999999999</v>
      </c>
      <c r="F294">
        <v>3579147</v>
      </c>
      <c r="G294">
        <v>1.3704888076747258E-2</v>
      </c>
    </row>
    <row r="295" spans="1:7" x14ac:dyDescent="0.2">
      <c r="A295" s="1">
        <v>25993</v>
      </c>
      <c r="B295">
        <v>0.22189999999999999</v>
      </c>
      <c r="C295">
        <v>0.23089999999999999</v>
      </c>
      <c r="D295">
        <v>0.21990000000000001</v>
      </c>
      <c r="E295">
        <v>0.23089999999999999</v>
      </c>
      <c r="F295">
        <v>7532028</v>
      </c>
      <c r="G295">
        <v>4.0558810274898639E-2</v>
      </c>
    </row>
    <row r="296" spans="1:7" x14ac:dyDescent="0.2">
      <c r="A296" s="1">
        <v>25994</v>
      </c>
      <c r="B296">
        <v>0.23089999999999999</v>
      </c>
      <c r="C296">
        <v>0.2329</v>
      </c>
      <c r="D296">
        <v>0.22889999999999999</v>
      </c>
      <c r="E296">
        <v>0.2329</v>
      </c>
      <c r="F296">
        <v>2549556</v>
      </c>
      <c r="G296">
        <v>8.6617583369424066E-3</v>
      </c>
    </row>
    <row r="297" spans="1:7" x14ac:dyDescent="0.2">
      <c r="A297" s="1">
        <v>25995</v>
      </c>
      <c r="B297">
        <v>0.2329</v>
      </c>
      <c r="C297">
        <v>0.2339</v>
      </c>
      <c r="D297">
        <v>0.23139999999999999</v>
      </c>
      <c r="E297">
        <v>0.2319</v>
      </c>
      <c r="F297">
        <v>2776761</v>
      </c>
      <c r="G297">
        <v>-4.2936882782310046E-3</v>
      </c>
    </row>
    <row r="298" spans="1:7" x14ac:dyDescent="0.2">
      <c r="A298" s="1">
        <v>25996</v>
      </c>
      <c r="B298">
        <v>0.2319</v>
      </c>
      <c r="C298">
        <v>0.2369</v>
      </c>
      <c r="D298">
        <v>0.22789999999999999</v>
      </c>
      <c r="E298">
        <v>0.2354</v>
      </c>
      <c r="F298">
        <v>5815233</v>
      </c>
      <c r="G298">
        <v>1.5092712376024163E-2</v>
      </c>
    </row>
    <row r="299" spans="1:7" x14ac:dyDescent="0.2">
      <c r="A299" s="1">
        <v>25997</v>
      </c>
      <c r="B299">
        <v>0.2359</v>
      </c>
      <c r="C299">
        <v>0.2389</v>
      </c>
      <c r="D299">
        <v>0.2359</v>
      </c>
      <c r="E299">
        <v>0.2374</v>
      </c>
      <c r="F299">
        <v>3408804</v>
      </c>
      <c r="G299">
        <v>6.358626536668085E-3</v>
      </c>
    </row>
    <row r="300" spans="1:7" x14ac:dyDescent="0.2">
      <c r="A300" s="1">
        <v>26000</v>
      </c>
      <c r="B300">
        <v>0.2384</v>
      </c>
      <c r="C300">
        <v>0.24490000000000001</v>
      </c>
      <c r="D300">
        <v>0.2384</v>
      </c>
      <c r="E300">
        <v>0.24390000000000001</v>
      </c>
      <c r="F300">
        <v>4623197</v>
      </c>
      <c r="G300">
        <v>2.3070469798657737E-2</v>
      </c>
    </row>
    <row r="301" spans="1:7" x14ac:dyDescent="0.2">
      <c r="A301" s="1">
        <v>26001</v>
      </c>
      <c r="B301">
        <v>0.24590000000000001</v>
      </c>
      <c r="C301">
        <v>0.25740000000000002</v>
      </c>
      <c r="D301">
        <v>0.24590000000000001</v>
      </c>
      <c r="E301">
        <v>0.25240000000000001</v>
      </c>
      <c r="F301">
        <v>3871233</v>
      </c>
      <c r="G301">
        <v>2.6433509556730402E-2</v>
      </c>
    </row>
    <row r="302" spans="1:7" x14ac:dyDescent="0.2">
      <c r="A302" s="1">
        <v>26002</v>
      </c>
      <c r="B302">
        <v>0.25240000000000001</v>
      </c>
      <c r="C302">
        <v>0.25790000000000002</v>
      </c>
      <c r="D302">
        <v>0.25240000000000001</v>
      </c>
      <c r="E302">
        <v>0.25240000000000001</v>
      </c>
      <c r="F302">
        <v>4056764</v>
      </c>
      <c r="G302">
        <v>0</v>
      </c>
    </row>
    <row r="303" spans="1:7" x14ac:dyDescent="0.2">
      <c r="A303" s="1">
        <v>26003</v>
      </c>
      <c r="B303">
        <v>0.25240000000000001</v>
      </c>
      <c r="C303">
        <v>0.25490000000000002</v>
      </c>
      <c r="D303">
        <v>0.24390000000000001</v>
      </c>
      <c r="E303">
        <v>0.24490000000000001</v>
      </c>
      <c r="F303">
        <v>4687956</v>
      </c>
      <c r="G303">
        <v>-2.9714738510301136E-2</v>
      </c>
    </row>
    <row r="304" spans="1:7" x14ac:dyDescent="0.2">
      <c r="A304" s="1">
        <v>26004</v>
      </c>
      <c r="B304">
        <v>0.24490000000000001</v>
      </c>
      <c r="C304">
        <v>0.24490000000000001</v>
      </c>
      <c r="D304">
        <v>0.2424</v>
      </c>
      <c r="E304">
        <v>0.24490000000000001</v>
      </c>
      <c r="F304">
        <v>2549556</v>
      </c>
      <c r="G304">
        <v>0</v>
      </c>
    </row>
    <row r="305" spans="1:7" x14ac:dyDescent="0.2">
      <c r="A305" s="1">
        <v>26007</v>
      </c>
      <c r="B305">
        <v>0.24490000000000001</v>
      </c>
      <c r="C305">
        <v>0.25440000000000002</v>
      </c>
      <c r="D305">
        <v>0.24440000000000001</v>
      </c>
      <c r="E305">
        <v>0.25340000000000001</v>
      </c>
      <c r="F305">
        <v>1238450</v>
      </c>
      <c r="G305">
        <v>3.4708044099632532E-2</v>
      </c>
    </row>
    <row r="306" spans="1:7" x14ac:dyDescent="0.2">
      <c r="A306" s="1">
        <v>26008</v>
      </c>
      <c r="B306">
        <v>0.25340000000000001</v>
      </c>
      <c r="C306">
        <v>0.25690000000000002</v>
      </c>
      <c r="D306">
        <v>0.25290000000000001</v>
      </c>
      <c r="E306">
        <v>0.25490000000000002</v>
      </c>
      <c r="F306">
        <v>3628841</v>
      </c>
      <c r="G306">
        <v>5.9194948697711179E-3</v>
      </c>
    </row>
    <row r="307" spans="1:7" x14ac:dyDescent="0.2">
      <c r="A307" s="1">
        <v>26009</v>
      </c>
      <c r="B307">
        <v>0.25490000000000002</v>
      </c>
      <c r="C307">
        <v>0.25690000000000002</v>
      </c>
      <c r="D307">
        <v>0.25340000000000001</v>
      </c>
      <c r="E307">
        <v>0.25690000000000002</v>
      </c>
      <c r="F307">
        <v>1652036</v>
      </c>
      <c r="G307">
        <v>7.8462142016477113E-3</v>
      </c>
    </row>
    <row r="308" spans="1:7" x14ac:dyDescent="0.2">
      <c r="A308" s="1">
        <v>26010</v>
      </c>
      <c r="B308">
        <v>0.25690000000000002</v>
      </c>
      <c r="C308">
        <v>0.25790000000000002</v>
      </c>
      <c r="D308">
        <v>0.25490000000000002</v>
      </c>
      <c r="E308">
        <v>0.25540000000000002</v>
      </c>
      <c r="F308">
        <v>436793</v>
      </c>
      <c r="G308">
        <v>-5.8388478007006667E-3</v>
      </c>
    </row>
    <row r="309" spans="1:7" x14ac:dyDescent="0.2">
      <c r="A309" s="1">
        <v>26011</v>
      </c>
      <c r="B309">
        <v>0.25540000000000002</v>
      </c>
      <c r="C309">
        <v>0.26090000000000002</v>
      </c>
      <c r="D309">
        <v>0.25490000000000002</v>
      </c>
      <c r="E309">
        <v>0.26090000000000002</v>
      </c>
      <c r="F309">
        <v>2235236</v>
      </c>
      <c r="G309">
        <v>2.1534847298355538E-2</v>
      </c>
    </row>
    <row r="310" spans="1:7" x14ac:dyDescent="0.2">
      <c r="A310" s="1">
        <v>26014</v>
      </c>
      <c r="B310">
        <v>0.26090000000000002</v>
      </c>
      <c r="C310">
        <v>0.26290000000000002</v>
      </c>
      <c r="D310">
        <v>0.25890000000000002</v>
      </c>
      <c r="E310">
        <v>0.26090000000000002</v>
      </c>
      <c r="F310">
        <v>687204</v>
      </c>
      <c r="G310">
        <v>0</v>
      </c>
    </row>
    <row r="311" spans="1:7" x14ac:dyDescent="0.2">
      <c r="A311" s="1">
        <v>26015</v>
      </c>
      <c r="B311">
        <v>0.26090000000000002</v>
      </c>
      <c r="C311">
        <v>0.26340000000000002</v>
      </c>
      <c r="D311">
        <v>0.25840000000000002</v>
      </c>
      <c r="E311">
        <v>0.26340000000000002</v>
      </c>
      <c r="F311">
        <v>1221561</v>
      </c>
      <c r="G311">
        <v>9.5822154082023849E-3</v>
      </c>
    </row>
    <row r="312" spans="1:7" x14ac:dyDescent="0.2">
      <c r="A312" s="1">
        <v>26016</v>
      </c>
      <c r="B312">
        <v>0.26190000000000002</v>
      </c>
      <c r="C312">
        <v>0.26190000000000002</v>
      </c>
      <c r="D312">
        <v>0.25690000000000002</v>
      </c>
      <c r="E312">
        <v>0.25690000000000002</v>
      </c>
      <c r="F312">
        <v>2242404</v>
      </c>
      <c r="G312">
        <v>-1.9091256204658281E-2</v>
      </c>
    </row>
    <row r="313" spans="1:7" x14ac:dyDescent="0.2">
      <c r="A313" s="1">
        <v>26017</v>
      </c>
      <c r="B313">
        <v>0.25690000000000002</v>
      </c>
      <c r="C313">
        <v>0.26040000000000002</v>
      </c>
      <c r="D313">
        <v>0.25590000000000002</v>
      </c>
      <c r="E313">
        <v>0.25890000000000002</v>
      </c>
      <c r="F313">
        <v>5393628</v>
      </c>
      <c r="G313">
        <v>7.7851304009342219E-3</v>
      </c>
    </row>
    <row r="314" spans="1:7" x14ac:dyDescent="0.2">
      <c r="A314" s="1">
        <v>26018</v>
      </c>
      <c r="B314">
        <v>0.25890000000000002</v>
      </c>
      <c r="C314">
        <v>0.26390000000000002</v>
      </c>
      <c r="D314">
        <v>0.25890000000000002</v>
      </c>
      <c r="E314">
        <v>0.26390000000000002</v>
      </c>
      <c r="F314">
        <v>955233</v>
      </c>
      <c r="G314">
        <v>1.9312475859405192E-2</v>
      </c>
    </row>
    <row r="315" spans="1:7" x14ac:dyDescent="0.2">
      <c r="A315" s="1">
        <v>26021</v>
      </c>
      <c r="B315">
        <v>0.26490000000000002</v>
      </c>
      <c r="C315">
        <v>0.27189999999999998</v>
      </c>
      <c r="D315">
        <v>0.26490000000000002</v>
      </c>
      <c r="E315">
        <v>0.26989999999999997</v>
      </c>
      <c r="F315">
        <v>1432850</v>
      </c>
      <c r="G315">
        <v>1.8875047187617774E-2</v>
      </c>
    </row>
    <row r="316" spans="1:7" x14ac:dyDescent="0.2">
      <c r="A316" s="1">
        <v>26022</v>
      </c>
      <c r="B316">
        <v>0.26989999999999997</v>
      </c>
      <c r="C316">
        <v>0.27889999999999998</v>
      </c>
      <c r="D316">
        <v>0.26889999999999997</v>
      </c>
      <c r="E316">
        <v>0.27189999999999998</v>
      </c>
      <c r="F316">
        <v>2947955</v>
      </c>
      <c r="G316">
        <v>7.4101519081141241E-3</v>
      </c>
    </row>
    <row r="317" spans="1:7" x14ac:dyDescent="0.2">
      <c r="A317" s="1">
        <v>26023</v>
      </c>
      <c r="B317">
        <v>0.27189999999999998</v>
      </c>
      <c r="C317">
        <v>0.27589999999999998</v>
      </c>
      <c r="D317">
        <v>0.26989999999999997</v>
      </c>
      <c r="E317">
        <v>0.27389999999999998</v>
      </c>
      <c r="F317">
        <v>2452842</v>
      </c>
      <c r="G317">
        <v>7.3556454578889369E-3</v>
      </c>
    </row>
    <row r="318" spans="1:7" x14ac:dyDescent="0.2">
      <c r="A318" s="1">
        <v>26024</v>
      </c>
      <c r="B318">
        <v>0.27389999999999998</v>
      </c>
      <c r="C318">
        <v>0.27439999999999998</v>
      </c>
      <c r="D318">
        <v>0.27039999999999997</v>
      </c>
      <c r="E318">
        <v>0.27389999999999998</v>
      </c>
      <c r="F318">
        <v>5037633</v>
      </c>
      <c r="G318">
        <v>0</v>
      </c>
    </row>
    <row r="319" spans="1:7" x14ac:dyDescent="0.2">
      <c r="A319" s="1">
        <v>26025</v>
      </c>
      <c r="B319">
        <v>0.27389999999999998</v>
      </c>
      <c r="C319">
        <v>0.27939999999999998</v>
      </c>
      <c r="D319">
        <v>0.27389999999999998</v>
      </c>
      <c r="E319">
        <v>0.27939999999999998</v>
      </c>
      <c r="F319">
        <v>4212041</v>
      </c>
      <c r="G319">
        <v>2.0080321285140583E-2</v>
      </c>
    </row>
    <row r="320" spans="1:7" x14ac:dyDescent="0.2">
      <c r="A320" s="1">
        <v>26028</v>
      </c>
      <c r="B320">
        <v>0.27939999999999998</v>
      </c>
      <c r="C320">
        <v>0.28189999999999998</v>
      </c>
      <c r="D320">
        <v>0.27789999999999998</v>
      </c>
      <c r="E320">
        <v>0.28039999999999998</v>
      </c>
      <c r="F320">
        <v>5393628</v>
      </c>
      <c r="G320">
        <v>3.5790980672870472E-3</v>
      </c>
    </row>
    <row r="321" spans="1:7" x14ac:dyDescent="0.2">
      <c r="A321" s="1">
        <v>26029</v>
      </c>
      <c r="B321">
        <v>0.28039999999999998</v>
      </c>
      <c r="C321">
        <v>0.28089999999999998</v>
      </c>
      <c r="D321">
        <v>0.27589999999999998</v>
      </c>
      <c r="E321">
        <v>0.27589999999999998</v>
      </c>
      <c r="F321">
        <v>3060828</v>
      </c>
      <c r="G321">
        <v>-1.6048502139800299E-2</v>
      </c>
    </row>
    <row r="322" spans="1:7" x14ac:dyDescent="0.2">
      <c r="A322" s="1">
        <v>26030</v>
      </c>
      <c r="B322">
        <v>0.27589999999999998</v>
      </c>
      <c r="C322">
        <v>0.28489999999999999</v>
      </c>
      <c r="D322">
        <v>0.27539999999999998</v>
      </c>
      <c r="E322">
        <v>0.28089999999999998</v>
      </c>
      <c r="F322">
        <v>6657593</v>
      </c>
      <c r="G322">
        <v>1.8122508155128687E-2</v>
      </c>
    </row>
    <row r="323" spans="1:7" x14ac:dyDescent="0.2">
      <c r="A323" s="1">
        <v>26031</v>
      </c>
      <c r="B323">
        <v>0.28089999999999998</v>
      </c>
      <c r="C323">
        <v>0.28339999999999999</v>
      </c>
      <c r="D323">
        <v>0.27989999999999998</v>
      </c>
      <c r="E323">
        <v>0.28339999999999999</v>
      </c>
      <c r="F323">
        <v>3482433</v>
      </c>
      <c r="G323">
        <v>8.8999644001424086E-3</v>
      </c>
    </row>
    <row r="324" spans="1:7" x14ac:dyDescent="0.2">
      <c r="A324" s="1">
        <v>26035</v>
      </c>
      <c r="B324">
        <v>0.28389999999999999</v>
      </c>
      <c r="C324">
        <v>0.28839999999999999</v>
      </c>
      <c r="D324">
        <v>0.28389999999999999</v>
      </c>
      <c r="E324">
        <v>0.28689999999999999</v>
      </c>
      <c r="F324">
        <v>1432850</v>
      </c>
      <c r="G324">
        <v>1.0567101091933789E-2</v>
      </c>
    </row>
    <row r="325" spans="1:7" x14ac:dyDescent="0.2">
      <c r="A325" s="1">
        <v>26036</v>
      </c>
      <c r="B325">
        <v>0.28689999999999999</v>
      </c>
      <c r="C325">
        <v>0.29289999999999999</v>
      </c>
      <c r="D325">
        <v>0.28689999999999999</v>
      </c>
      <c r="E325">
        <v>0.29289999999999999</v>
      </c>
      <c r="F325">
        <v>2040836</v>
      </c>
      <c r="G325">
        <v>2.0913210177762306E-2</v>
      </c>
    </row>
    <row r="326" spans="1:7" x14ac:dyDescent="0.2">
      <c r="A326" s="1">
        <v>26037</v>
      </c>
      <c r="B326">
        <v>0.29189999999999999</v>
      </c>
      <c r="C326">
        <v>0.29189999999999999</v>
      </c>
      <c r="D326">
        <v>0.28989999999999999</v>
      </c>
      <c r="E326">
        <v>0.2913</v>
      </c>
      <c r="F326">
        <v>2452842</v>
      </c>
      <c r="G326">
        <v>-2.0554984583761203E-3</v>
      </c>
    </row>
    <row r="327" spans="1:7" x14ac:dyDescent="0.2">
      <c r="A327" s="1">
        <v>26038</v>
      </c>
      <c r="B327">
        <v>0.2913</v>
      </c>
      <c r="C327">
        <v>0.29289999999999999</v>
      </c>
      <c r="D327">
        <v>0.28689999999999999</v>
      </c>
      <c r="E327">
        <v>0.28739999999999999</v>
      </c>
      <c r="F327">
        <v>2016050</v>
      </c>
      <c r="G327">
        <v>-1.3388259526261636E-2</v>
      </c>
    </row>
    <row r="328" spans="1:7" x14ac:dyDescent="0.2">
      <c r="A328" s="1">
        <v>26039</v>
      </c>
      <c r="B328">
        <v>0.28739999999999999</v>
      </c>
      <c r="C328">
        <v>0.28789999999999999</v>
      </c>
      <c r="D328">
        <v>0.28439999999999999</v>
      </c>
      <c r="E328">
        <v>0.28789999999999999</v>
      </c>
      <c r="F328">
        <v>777600</v>
      </c>
      <c r="G328">
        <v>1.7397355601948519E-3</v>
      </c>
    </row>
    <row r="329" spans="1:7" x14ac:dyDescent="0.2">
      <c r="A329" s="1">
        <v>26042</v>
      </c>
      <c r="B329">
        <v>0.28789999999999999</v>
      </c>
      <c r="C329">
        <v>0.29530000000000001</v>
      </c>
      <c r="D329">
        <v>0.28789999999999999</v>
      </c>
      <c r="E329">
        <v>0.2944</v>
      </c>
      <c r="F329">
        <v>1140764</v>
      </c>
      <c r="G329">
        <v>2.2577283779089984E-2</v>
      </c>
    </row>
    <row r="330" spans="1:7" x14ac:dyDescent="0.2">
      <c r="A330" s="1">
        <v>26043</v>
      </c>
      <c r="B330">
        <v>0.2944</v>
      </c>
      <c r="C330">
        <v>0.2969</v>
      </c>
      <c r="D330">
        <v>0.29089999999999999</v>
      </c>
      <c r="E330">
        <v>0.2913</v>
      </c>
      <c r="F330">
        <v>3644028</v>
      </c>
      <c r="G330">
        <v>-1.0529891304347798E-2</v>
      </c>
    </row>
    <row r="331" spans="1:7" x14ac:dyDescent="0.2">
      <c r="A331" s="1">
        <v>26044</v>
      </c>
      <c r="B331">
        <v>0.2913</v>
      </c>
      <c r="C331">
        <v>0.29389999999999999</v>
      </c>
      <c r="D331">
        <v>0.28889999999999999</v>
      </c>
      <c r="E331">
        <v>0.29339999999999999</v>
      </c>
      <c r="F331">
        <v>3888000</v>
      </c>
      <c r="G331">
        <v>7.2090628218331298E-3</v>
      </c>
    </row>
    <row r="332" spans="1:7" x14ac:dyDescent="0.2">
      <c r="A332" s="1">
        <v>26045</v>
      </c>
      <c r="B332">
        <v>0.29189999999999999</v>
      </c>
      <c r="C332">
        <v>0.29189999999999999</v>
      </c>
      <c r="D332">
        <v>0.28989999999999999</v>
      </c>
      <c r="E332">
        <v>0.28989999999999999</v>
      </c>
      <c r="F332">
        <v>540797</v>
      </c>
      <c r="G332">
        <v>-6.8516615279205269E-3</v>
      </c>
    </row>
    <row r="333" spans="1:7" x14ac:dyDescent="0.2">
      <c r="A333" s="1">
        <v>26046</v>
      </c>
      <c r="B333">
        <v>0.28989999999999999</v>
      </c>
      <c r="C333">
        <v>0.2913</v>
      </c>
      <c r="D333">
        <v>0.28889999999999999</v>
      </c>
      <c r="E333">
        <v>0.28989999999999999</v>
      </c>
      <c r="F333">
        <v>631193</v>
      </c>
      <c r="G333">
        <v>0</v>
      </c>
    </row>
    <row r="334" spans="1:7" x14ac:dyDescent="0.2">
      <c r="A334" s="1">
        <v>26049</v>
      </c>
      <c r="B334">
        <v>0.28989999999999999</v>
      </c>
      <c r="C334">
        <v>0.2979</v>
      </c>
      <c r="D334">
        <v>0.28939999999999999</v>
      </c>
      <c r="E334">
        <v>0.2979</v>
      </c>
      <c r="F334">
        <v>1068836</v>
      </c>
      <c r="G334">
        <v>2.7595722662987262E-2</v>
      </c>
    </row>
    <row r="335" spans="1:7" x14ac:dyDescent="0.2">
      <c r="A335" s="1">
        <v>26050</v>
      </c>
      <c r="B335">
        <v>0.2979</v>
      </c>
      <c r="C335">
        <v>0.3009</v>
      </c>
      <c r="D335">
        <v>0.2949</v>
      </c>
      <c r="E335">
        <v>0.2999</v>
      </c>
      <c r="F335">
        <v>3093633</v>
      </c>
      <c r="G335">
        <v>6.7136623027861759E-3</v>
      </c>
    </row>
    <row r="336" spans="1:7" x14ac:dyDescent="0.2">
      <c r="A336" s="1">
        <v>26051</v>
      </c>
      <c r="B336">
        <v>0.2999</v>
      </c>
      <c r="C336">
        <v>0.30890000000000001</v>
      </c>
      <c r="D336">
        <v>0.2999</v>
      </c>
      <c r="E336">
        <v>0.30690000000000001</v>
      </c>
      <c r="F336">
        <v>2793650</v>
      </c>
      <c r="G336">
        <v>2.3341113704568209E-2</v>
      </c>
    </row>
    <row r="337" spans="1:7" x14ac:dyDescent="0.2">
      <c r="A337" s="1">
        <v>26052</v>
      </c>
      <c r="B337">
        <v>0.30690000000000001</v>
      </c>
      <c r="C337">
        <v>0.30990000000000001</v>
      </c>
      <c r="D337">
        <v>0.3019</v>
      </c>
      <c r="E337">
        <v>0.3024</v>
      </c>
      <c r="F337">
        <v>2728769</v>
      </c>
      <c r="G337">
        <v>-1.4662756598240482E-2</v>
      </c>
    </row>
    <row r="338" spans="1:7" x14ac:dyDescent="0.2">
      <c r="A338" s="1">
        <v>26053</v>
      </c>
      <c r="B338">
        <v>0.3019</v>
      </c>
      <c r="C338">
        <v>0.3019</v>
      </c>
      <c r="D338">
        <v>0.2979</v>
      </c>
      <c r="E338">
        <v>0.2999</v>
      </c>
      <c r="F338">
        <v>4299156</v>
      </c>
      <c r="G338">
        <v>-6.6247101689301154E-3</v>
      </c>
    </row>
    <row r="339" spans="1:7" x14ac:dyDescent="0.2">
      <c r="A339" s="1">
        <v>26056</v>
      </c>
      <c r="B339">
        <v>0.2999</v>
      </c>
      <c r="C339">
        <v>0.2999</v>
      </c>
      <c r="D339">
        <v>0.2959</v>
      </c>
      <c r="E339">
        <v>0.2999</v>
      </c>
      <c r="F339">
        <v>3060828</v>
      </c>
      <c r="G339">
        <v>0</v>
      </c>
    </row>
    <row r="340" spans="1:7" x14ac:dyDescent="0.2">
      <c r="A340" s="1">
        <v>26057</v>
      </c>
      <c r="B340">
        <v>0.2999</v>
      </c>
      <c r="C340">
        <v>0.2999</v>
      </c>
      <c r="D340">
        <v>0.2979</v>
      </c>
      <c r="E340">
        <v>0.2999</v>
      </c>
      <c r="F340">
        <v>3214404</v>
      </c>
      <c r="G340">
        <v>0</v>
      </c>
    </row>
    <row r="341" spans="1:7" x14ac:dyDescent="0.2">
      <c r="A341" s="1">
        <v>26058</v>
      </c>
      <c r="B341">
        <v>0.2989</v>
      </c>
      <c r="C341">
        <v>0.2989</v>
      </c>
      <c r="D341">
        <v>0.2959</v>
      </c>
      <c r="E341">
        <v>0.2969</v>
      </c>
      <c r="F341">
        <v>1659204</v>
      </c>
      <c r="G341">
        <v>-6.691201070592177E-3</v>
      </c>
    </row>
    <row r="342" spans="1:7" x14ac:dyDescent="0.2">
      <c r="A342" s="1">
        <v>26059</v>
      </c>
      <c r="B342">
        <v>0.2984</v>
      </c>
      <c r="C342">
        <v>0.3029</v>
      </c>
      <c r="D342">
        <v>0.2984</v>
      </c>
      <c r="E342">
        <v>0.3029</v>
      </c>
      <c r="F342">
        <v>1123997</v>
      </c>
      <c r="G342">
        <v>1.5080428954423606E-2</v>
      </c>
    </row>
    <row r="343" spans="1:7" x14ac:dyDescent="0.2">
      <c r="A343" s="1">
        <v>26060</v>
      </c>
      <c r="B343">
        <v>0.3029</v>
      </c>
      <c r="C343">
        <v>0.3029</v>
      </c>
      <c r="D343">
        <v>0.30030000000000001</v>
      </c>
      <c r="E343">
        <v>0.3019</v>
      </c>
      <c r="F343">
        <v>1246347</v>
      </c>
      <c r="G343">
        <v>-3.3014196104324887E-3</v>
      </c>
    </row>
    <row r="344" spans="1:7" x14ac:dyDescent="0.2">
      <c r="A344" s="1">
        <v>26063</v>
      </c>
      <c r="B344">
        <v>0.3009</v>
      </c>
      <c r="C344">
        <v>0.3009</v>
      </c>
      <c r="D344">
        <v>0.29339999999999999</v>
      </c>
      <c r="E344">
        <v>0.29630000000000001</v>
      </c>
      <c r="F344">
        <v>1562369</v>
      </c>
      <c r="G344">
        <v>-1.5287470920571596E-2</v>
      </c>
    </row>
    <row r="345" spans="1:7" x14ac:dyDescent="0.2">
      <c r="A345" s="1">
        <v>26064</v>
      </c>
      <c r="B345">
        <v>0.29630000000000001</v>
      </c>
      <c r="C345">
        <v>0.2994</v>
      </c>
      <c r="D345">
        <v>0.29630000000000001</v>
      </c>
      <c r="E345">
        <v>0.2984</v>
      </c>
      <c r="F345">
        <v>1044050</v>
      </c>
      <c r="G345">
        <v>7.0874114073573771E-3</v>
      </c>
    </row>
    <row r="346" spans="1:7" x14ac:dyDescent="0.2">
      <c r="A346" s="1">
        <v>26065</v>
      </c>
      <c r="B346">
        <v>0.2984</v>
      </c>
      <c r="C346">
        <v>0.3034</v>
      </c>
      <c r="D346">
        <v>0.2969</v>
      </c>
      <c r="E346">
        <v>0.3019</v>
      </c>
      <c r="F346">
        <v>1707197</v>
      </c>
      <c r="G346">
        <v>1.172922252010725E-2</v>
      </c>
    </row>
    <row r="347" spans="1:7" x14ac:dyDescent="0.2">
      <c r="A347" s="1">
        <v>26066</v>
      </c>
      <c r="B347">
        <v>0.3039</v>
      </c>
      <c r="C347">
        <v>0.31190000000000001</v>
      </c>
      <c r="D347">
        <v>0.3039</v>
      </c>
      <c r="E347">
        <v>0.31090000000000001</v>
      </c>
      <c r="F347">
        <v>2721600</v>
      </c>
      <c r="G347">
        <v>2.3033892727871031E-2</v>
      </c>
    </row>
    <row r="348" spans="1:7" x14ac:dyDescent="0.2">
      <c r="A348" s="1">
        <v>26067</v>
      </c>
      <c r="B348">
        <v>0.31390000000000001</v>
      </c>
      <c r="C348">
        <v>0.32290000000000002</v>
      </c>
      <c r="D348">
        <v>0.31390000000000001</v>
      </c>
      <c r="E348">
        <v>0.31940000000000002</v>
      </c>
      <c r="F348">
        <v>3304800</v>
      </c>
      <c r="G348">
        <v>1.7521503663587144E-2</v>
      </c>
    </row>
    <row r="349" spans="1:7" x14ac:dyDescent="0.2">
      <c r="A349" s="1">
        <v>26070</v>
      </c>
      <c r="B349">
        <v>0.31940000000000002</v>
      </c>
      <c r="C349">
        <v>0.31940000000000002</v>
      </c>
      <c r="D349">
        <v>0.30790000000000001</v>
      </c>
      <c r="E349">
        <v>0.30890000000000001</v>
      </c>
      <c r="F349">
        <v>1027161</v>
      </c>
      <c r="G349">
        <v>-3.2874139010644989E-2</v>
      </c>
    </row>
    <row r="350" spans="1:7" x14ac:dyDescent="0.2">
      <c r="A350" s="1">
        <v>26071</v>
      </c>
      <c r="B350">
        <v>0.30890000000000001</v>
      </c>
      <c r="C350">
        <v>0.31040000000000001</v>
      </c>
      <c r="D350">
        <v>0.3029</v>
      </c>
      <c r="E350">
        <v>0.30890000000000001</v>
      </c>
      <c r="F350">
        <v>2873597</v>
      </c>
      <c r="G350">
        <v>0</v>
      </c>
    </row>
    <row r="351" spans="1:7" x14ac:dyDescent="0.2">
      <c r="A351" s="1">
        <v>26072</v>
      </c>
      <c r="B351">
        <v>0.30890000000000001</v>
      </c>
      <c r="C351">
        <v>0.31090000000000001</v>
      </c>
      <c r="D351">
        <v>0.30790000000000001</v>
      </c>
      <c r="E351">
        <v>0.31090000000000001</v>
      </c>
      <c r="F351">
        <v>1756769</v>
      </c>
      <c r="G351">
        <v>6.4745872450631325E-3</v>
      </c>
    </row>
    <row r="352" spans="1:7" x14ac:dyDescent="0.2">
      <c r="A352" s="1">
        <v>26073</v>
      </c>
      <c r="B352">
        <v>0.31090000000000001</v>
      </c>
      <c r="C352">
        <v>0.31190000000000001</v>
      </c>
      <c r="D352">
        <v>0.30890000000000001</v>
      </c>
      <c r="E352">
        <v>0.31040000000000001</v>
      </c>
      <c r="F352">
        <v>777600</v>
      </c>
      <c r="G352">
        <v>-1.6082341588935362E-3</v>
      </c>
    </row>
    <row r="353" spans="1:7" x14ac:dyDescent="0.2">
      <c r="A353" s="1">
        <v>26074</v>
      </c>
      <c r="B353">
        <v>0.31040000000000001</v>
      </c>
      <c r="C353">
        <v>0.31090000000000001</v>
      </c>
      <c r="D353">
        <v>0.30830000000000002</v>
      </c>
      <c r="E353">
        <v>0.30930000000000002</v>
      </c>
      <c r="F353">
        <v>929597</v>
      </c>
      <c r="G353">
        <v>-3.5438144329896582E-3</v>
      </c>
    </row>
    <row r="354" spans="1:7" x14ac:dyDescent="0.2">
      <c r="A354" s="1">
        <v>26077</v>
      </c>
      <c r="B354">
        <v>0.30930000000000002</v>
      </c>
      <c r="C354">
        <v>0.31090000000000001</v>
      </c>
      <c r="D354">
        <v>0.30930000000000002</v>
      </c>
      <c r="E354">
        <v>0.30990000000000001</v>
      </c>
      <c r="F354">
        <v>363164</v>
      </c>
      <c r="G354">
        <v>1.9398642095053004E-3</v>
      </c>
    </row>
    <row r="355" spans="1:7" x14ac:dyDescent="0.2">
      <c r="A355" s="1">
        <v>26078</v>
      </c>
      <c r="B355">
        <v>0.30990000000000001</v>
      </c>
      <c r="C355">
        <v>0.31140000000000001</v>
      </c>
      <c r="D355">
        <v>0.30830000000000002</v>
      </c>
      <c r="E355">
        <v>0.31140000000000001</v>
      </c>
      <c r="F355">
        <v>518441</v>
      </c>
      <c r="G355">
        <v>4.8402710551790941E-3</v>
      </c>
    </row>
    <row r="356" spans="1:7" x14ac:dyDescent="0.2">
      <c r="A356" s="1">
        <v>26079</v>
      </c>
      <c r="B356">
        <v>0.31140000000000001</v>
      </c>
      <c r="C356">
        <v>0.31190000000000001</v>
      </c>
      <c r="D356">
        <v>0.31040000000000001</v>
      </c>
      <c r="E356">
        <v>0.31190000000000001</v>
      </c>
      <c r="F356">
        <v>1221561</v>
      </c>
      <c r="G356">
        <v>1.6056518946692372E-3</v>
      </c>
    </row>
    <row r="357" spans="1:7" x14ac:dyDescent="0.2">
      <c r="A357" s="1">
        <v>26080</v>
      </c>
      <c r="B357">
        <v>0.31190000000000001</v>
      </c>
      <c r="C357">
        <v>0.31390000000000001</v>
      </c>
      <c r="D357">
        <v>0.31090000000000001</v>
      </c>
      <c r="E357">
        <v>0.31390000000000001</v>
      </c>
      <c r="F357">
        <v>1505628</v>
      </c>
      <c r="G357">
        <v>6.4123116383456294E-3</v>
      </c>
    </row>
    <row r="358" spans="1:7" x14ac:dyDescent="0.2">
      <c r="A358" s="1">
        <v>26081</v>
      </c>
      <c r="B358">
        <v>0.31390000000000001</v>
      </c>
      <c r="C358">
        <v>0.31590000000000001</v>
      </c>
      <c r="D358">
        <v>0.31290000000000001</v>
      </c>
      <c r="E358">
        <v>0.31590000000000001</v>
      </c>
      <c r="F358">
        <v>881604</v>
      </c>
      <c r="G358">
        <v>6.3714558776680526E-3</v>
      </c>
    </row>
    <row r="359" spans="1:7" x14ac:dyDescent="0.2">
      <c r="A359" s="1">
        <v>26085</v>
      </c>
      <c r="B359">
        <v>0.31590000000000001</v>
      </c>
      <c r="C359">
        <v>0.31990000000000002</v>
      </c>
      <c r="D359">
        <v>0.31590000000000001</v>
      </c>
      <c r="E359">
        <v>0.31990000000000002</v>
      </c>
      <c r="F359">
        <v>1238450</v>
      </c>
      <c r="G359">
        <v>1.2662234884457117E-2</v>
      </c>
    </row>
    <row r="360" spans="1:7" x14ac:dyDescent="0.2">
      <c r="A360" s="1">
        <v>26086</v>
      </c>
      <c r="B360">
        <v>0.32390000000000002</v>
      </c>
      <c r="C360">
        <v>0.33389999999999997</v>
      </c>
      <c r="D360">
        <v>0.32390000000000002</v>
      </c>
      <c r="E360">
        <v>0.33389999999999997</v>
      </c>
      <c r="F360">
        <v>3279164</v>
      </c>
      <c r="G360">
        <v>3.0873726458783429E-2</v>
      </c>
    </row>
    <row r="361" spans="1:7" x14ac:dyDescent="0.2">
      <c r="A361" s="1">
        <v>26087</v>
      </c>
      <c r="B361">
        <v>0.33389999999999997</v>
      </c>
      <c r="C361">
        <v>0.3458</v>
      </c>
      <c r="D361">
        <v>0.33189999999999997</v>
      </c>
      <c r="E361">
        <v>0.3458</v>
      </c>
      <c r="F361">
        <v>2825604</v>
      </c>
      <c r="G361">
        <v>3.563941299790363E-2</v>
      </c>
    </row>
    <row r="362" spans="1:7" x14ac:dyDescent="0.2">
      <c r="A362" s="1">
        <v>26088</v>
      </c>
      <c r="B362">
        <v>0.34329999999999999</v>
      </c>
      <c r="C362">
        <v>0.34329999999999999</v>
      </c>
      <c r="D362">
        <v>0.33090000000000003</v>
      </c>
      <c r="E362">
        <v>0.33289999999999997</v>
      </c>
      <c r="F362">
        <v>4519193</v>
      </c>
      <c r="G362">
        <v>-3.0294203320710807E-2</v>
      </c>
    </row>
    <row r="363" spans="1:7" x14ac:dyDescent="0.2">
      <c r="A363" s="1">
        <v>26091</v>
      </c>
      <c r="B363">
        <v>0.33289999999999997</v>
      </c>
      <c r="C363">
        <v>0.33479999999999999</v>
      </c>
      <c r="D363">
        <v>0.33289999999999997</v>
      </c>
      <c r="E363">
        <v>0.33389999999999997</v>
      </c>
      <c r="F363">
        <v>655250</v>
      </c>
      <c r="G363">
        <v>3.0039050765995824E-3</v>
      </c>
    </row>
    <row r="364" spans="1:7" x14ac:dyDescent="0.2">
      <c r="A364" s="1">
        <v>26092</v>
      </c>
      <c r="B364">
        <v>0.33389999999999997</v>
      </c>
      <c r="C364">
        <v>0.33729999999999999</v>
      </c>
      <c r="D364">
        <v>0.32990000000000003</v>
      </c>
      <c r="E364">
        <v>0.32990000000000003</v>
      </c>
      <c r="F364">
        <v>2582361</v>
      </c>
      <c r="G364">
        <v>-1.19796346211439E-2</v>
      </c>
    </row>
    <row r="365" spans="1:7" x14ac:dyDescent="0.2">
      <c r="A365" s="1">
        <v>26093</v>
      </c>
      <c r="B365">
        <v>0.32929999999999998</v>
      </c>
      <c r="C365">
        <v>0.32929999999999998</v>
      </c>
      <c r="D365">
        <v>0.32490000000000002</v>
      </c>
      <c r="E365">
        <v>0.32790000000000002</v>
      </c>
      <c r="F365">
        <v>2624036</v>
      </c>
      <c r="G365">
        <v>-4.2514424536895142E-3</v>
      </c>
    </row>
    <row r="366" spans="1:7" x14ac:dyDescent="0.2">
      <c r="A366" s="1">
        <v>26094</v>
      </c>
      <c r="B366">
        <v>0.32790000000000002</v>
      </c>
      <c r="C366">
        <v>0.33329999999999999</v>
      </c>
      <c r="D366">
        <v>0.32690000000000002</v>
      </c>
      <c r="E366">
        <v>0.33329999999999999</v>
      </c>
      <c r="F366">
        <v>1286442</v>
      </c>
      <c r="G366">
        <v>1.6468435498627507E-2</v>
      </c>
    </row>
    <row r="367" spans="1:7" x14ac:dyDescent="0.2">
      <c r="A367" s="1">
        <v>26095</v>
      </c>
      <c r="B367">
        <v>0.33139999999999997</v>
      </c>
      <c r="C367">
        <v>0.33139999999999997</v>
      </c>
      <c r="D367">
        <v>0.32690000000000002</v>
      </c>
      <c r="E367">
        <v>0.33139999999999997</v>
      </c>
      <c r="F367">
        <v>1918364</v>
      </c>
      <c r="G367">
        <v>0</v>
      </c>
    </row>
    <row r="368" spans="1:7" x14ac:dyDescent="0.2">
      <c r="A368" s="1">
        <v>26098</v>
      </c>
      <c r="B368">
        <v>0.33289999999999997</v>
      </c>
      <c r="C368">
        <v>0.33289999999999997</v>
      </c>
      <c r="D368">
        <v>0.3276</v>
      </c>
      <c r="E368">
        <v>0.33289999999999997</v>
      </c>
      <c r="F368">
        <v>2829330</v>
      </c>
      <c r="G368">
        <v>0</v>
      </c>
    </row>
    <row r="369" spans="1:7" x14ac:dyDescent="0.2">
      <c r="A369" s="1">
        <v>26099</v>
      </c>
      <c r="B369">
        <v>0.33289999999999997</v>
      </c>
      <c r="C369">
        <v>0.34410000000000002</v>
      </c>
      <c r="D369">
        <v>0.3306</v>
      </c>
      <c r="E369">
        <v>0.34410000000000002</v>
      </c>
      <c r="F369">
        <v>1166400</v>
      </c>
      <c r="G369">
        <v>3.364373685791542E-2</v>
      </c>
    </row>
    <row r="370" spans="1:7" x14ac:dyDescent="0.2">
      <c r="A370" s="1">
        <v>26100</v>
      </c>
      <c r="B370">
        <v>0.3448</v>
      </c>
      <c r="C370">
        <v>0.35980000000000001</v>
      </c>
      <c r="D370">
        <v>0.3448</v>
      </c>
      <c r="E370">
        <v>0.3523</v>
      </c>
      <c r="F370">
        <v>3401595</v>
      </c>
      <c r="G370">
        <v>2.1751740139211155E-2</v>
      </c>
    </row>
    <row r="371" spans="1:7" x14ac:dyDescent="0.2">
      <c r="A371" s="1">
        <v>26101</v>
      </c>
      <c r="B371">
        <v>0.3523</v>
      </c>
      <c r="C371">
        <v>0.3553</v>
      </c>
      <c r="D371">
        <v>0.3493</v>
      </c>
      <c r="E371">
        <v>0.3508</v>
      </c>
      <c r="F371">
        <v>2121633</v>
      </c>
      <c r="G371">
        <v>-4.2577348850411619E-3</v>
      </c>
    </row>
    <row r="372" spans="1:7" x14ac:dyDescent="0.2">
      <c r="A372" s="1">
        <v>26102</v>
      </c>
      <c r="B372">
        <v>0.3508</v>
      </c>
      <c r="C372">
        <v>0.3508</v>
      </c>
      <c r="D372">
        <v>0.32390000000000002</v>
      </c>
      <c r="E372">
        <v>0.33210000000000001</v>
      </c>
      <c r="F372">
        <v>8294400</v>
      </c>
      <c r="G372">
        <v>-5.3306727480045592E-2</v>
      </c>
    </row>
    <row r="373" spans="1:7" x14ac:dyDescent="0.2">
      <c r="A373" s="1">
        <v>26105</v>
      </c>
      <c r="B373">
        <v>0.32990000000000003</v>
      </c>
      <c r="C373">
        <v>0.32990000000000003</v>
      </c>
      <c r="D373">
        <v>0.31190000000000001</v>
      </c>
      <c r="E373">
        <v>0.31559999999999999</v>
      </c>
      <c r="F373">
        <v>3449628</v>
      </c>
      <c r="G373">
        <v>-4.3346468626856725E-2</v>
      </c>
    </row>
    <row r="374" spans="1:7" x14ac:dyDescent="0.2">
      <c r="A374" s="1">
        <v>26106</v>
      </c>
      <c r="B374">
        <v>0.31559999999999999</v>
      </c>
      <c r="C374">
        <v>0.33439999999999998</v>
      </c>
      <c r="D374">
        <v>0.31190000000000001</v>
      </c>
      <c r="E374">
        <v>0.3216</v>
      </c>
      <c r="F374">
        <v>5847228</v>
      </c>
      <c r="G374">
        <v>1.9011406844106481E-2</v>
      </c>
    </row>
    <row r="375" spans="1:7" x14ac:dyDescent="0.2">
      <c r="A375" s="1">
        <v>26107</v>
      </c>
      <c r="B375">
        <v>0.32240000000000002</v>
      </c>
      <c r="C375">
        <v>0.32990000000000003</v>
      </c>
      <c r="D375">
        <v>0.32240000000000002</v>
      </c>
      <c r="E375">
        <v>0.3276</v>
      </c>
      <c r="F375">
        <v>2704833</v>
      </c>
      <c r="G375">
        <v>1.612903225806446E-2</v>
      </c>
    </row>
    <row r="376" spans="1:7" x14ac:dyDescent="0.2">
      <c r="A376" s="1">
        <v>26108</v>
      </c>
      <c r="B376">
        <v>0.32990000000000003</v>
      </c>
      <c r="C376">
        <v>0.33579999999999999</v>
      </c>
      <c r="D376">
        <v>0.32990000000000003</v>
      </c>
      <c r="E376">
        <v>0.33289999999999997</v>
      </c>
      <c r="F376">
        <v>2275209</v>
      </c>
      <c r="G376">
        <v>9.0936647468928371E-3</v>
      </c>
    </row>
    <row r="377" spans="1:7" x14ac:dyDescent="0.2">
      <c r="A377" s="1">
        <v>26109</v>
      </c>
      <c r="B377">
        <v>0.33579999999999999</v>
      </c>
      <c r="C377">
        <v>0.3493</v>
      </c>
      <c r="D377">
        <v>0.33579999999999999</v>
      </c>
      <c r="E377">
        <v>0.3493</v>
      </c>
      <c r="F377">
        <v>1360800</v>
      </c>
      <c r="G377">
        <v>4.0202501488981572E-2</v>
      </c>
    </row>
    <row r="378" spans="1:7" x14ac:dyDescent="0.2">
      <c r="A378" s="1">
        <v>26112</v>
      </c>
      <c r="B378">
        <v>0.3493</v>
      </c>
      <c r="C378">
        <v>0.3523</v>
      </c>
      <c r="D378">
        <v>0.3463</v>
      </c>
      <c r="E378">
        <v>0.35160000000000002</v>
      </c>
      <c r="F378">
        <v>1360800</v>
      </c>
      <c r="G378">
        <v>6.5845977669625657E-3</v>
      </c>
    </row>
    <row r="379" spans="1:7" x14ac:dyDescent="0.2">
      <c r="A379" s="1">
        <v>26113</v>
      </c>
      <c r="B379">
        <v>0.3538</v>
      </c>
      <c r="C379">
        <v>0.36430000000000001</v>
      </c>
      <c r="D379">
        <v>0.3538</v>
      </c>
      <c r="E379">
        <v>0.35980000000000001</v>
      </c>
      <c r="F379">
        <v>1091961</v>
      </c>
      <c r="G379">
        <v>1.6958733747880175E-2</v>
      </c>
    </row>
    <row r="380" spans="1:7" x14ac:dyDescent="0.2">
      <c r="A380" s="1">
        <v>26114</v>
      </c>
      <c r="B380">
        <v>0.35980000000000001</v>
      </c>
      <c r="C380">
        <v>0.35980000000000001</v>
      </c>
      <c r="D380">
        <v>0.3508</v>
      </c>
      <c r="E380">
        <v>0.35830000000000001</v>
      </c>
      <c r="F380">
        <v>1814400</v>
      </c>
      <c r="G380">
        <v>-4.1689827682045615E-3</v>
      </c>
    </row>
    <row r="381" spans="1:7" x14ac:dyDescent="0.2">
      <c r="A381" s="1">
        <v>26115</v>
      </c>
      <c r="B381">
        <v>0.3553</v>
      </c>
      <c r="C381">
        <v>0.3553</v>
      </c>
      <c r="D381">
        <v>0.3508</v>
      </c>
      <c r="E381">
        <v>0.3538</v>
      </c>
      <c r="F381">
        <v>1448037</v>
      </c>
      <c r="G381">
        <v>-4.2217844075429249E-3</v>
      </c>
    </row>
    <row r="382" spans="1:7" x14ac:dyDescent="0.2">
      <c r="A382" s="1">
        <v>26116</v>
      </c>
      <c r="B382">
        <v>0.3538</v>
      </c>
      <c r="C382">
        <v>0.3553</v>
      </c>
      <c r="D382">
        <v>0.35160000000000002</v>
      </c>
      <c r="E382">
        <v>0.3538</v>
      </c>
      <c r="F382">
        <v>2323161</v>
      </c>
      <c r="G382">
        <v>0</v>
      </c>
    </row>
    <row r="383" spans="1:7" x14ac:dyDescent="0.2">
      <c r="A383" s="1">
        <v>26120</v>
      </c>
      <c r="B383">
        <v>0.35460000000000003</v>
      </c>
      <c r="C383">
        <v>0.35830000000000001</v>
      </c>
      <c r="D383">
        <v>0.35460000000000003</v>
      </c>
      <c r="E383">
        <v>0.35680000000000001</v>
      </c>
      <c r="F383">
        <v>735237</v>
      </c>
      <c r="G383">
        <v>6.2041737168640147E-3</v>
      </c>
    </row>
    <row r="384" spans="1:7" x14ac:dyDescent="0.2">
      <c r="A384" s="1">
        <v>26121</v>
      </c>
      <c r="B384">
        <v>0.35680000000000001</v>
      </c>
      <c r="C384">
        <v>0.35980000000000001</v>
      </c>
      <c r="D384">
        <v>0.3538</v>
      </c>
      <c r="E384">
        <v>0.35909999999999997</v>
      </c>
      <c r="F384">
        <v>1181628</v>
      </c>
      <c r="G384">
        <v>6.4461883408070868E-3</v>
      </c>
    </row>
    <row r="385" spans="1:7" x14ac:dyDescent="0.2">
      <c r="A385" s="1">
        <v>26122</v>
      </c>
      <c r="B385">
        <v>0.35909999999999997</v>
      </c>
      <c r="C385">
        <v>0.35980000000000001</v>
      </c>
      <c r="D385">
        <v>0.35680000000000001</v>
      </c>
      <c r="E385">
        <v>0.35680000000000001</v>
      </c>
      <c r="F385">
        <v>540837</v>
      </c>
      <c r="G385">
        <v>-6.4049011417431608E-3</v>
      </c>
    </row>
    <row r="386" spans="1:7" x14ac:dyDescent="0.2">
      <c r="A386" s="1">
        <v>26123</v>
      </c>
      <c r="B386">
        <v>0.35680000000000001</v>
      </c>
      <c r="C386">
        <v>0.35830000000000001</v>
      </c>
      <c r="D386">
        <v>0.3538</v>
      </c>
      <c r="E386">
        <v>0.35460000000000003</v>
      </c>
      <c r="F386">
        <v>485595</v>
      </c>
      <c r="G386">
        <v>-6.165919282511154E-3</v>
      </c>
    </row>
    <row r="387" spans="1:7" x14ac:dyDescent="0.2">
      <c r="A387" s="1">
        <v>26126</v>
      </c>
      <c r="B387">
        <v>0.35460000000000003</v>
      </c>
      <c r="C387">
        <v>0.35759999999999997</v>
      </c>
      <c r="D387">
        <v>0.35460000000000003</v>
      </c>
      <c r="E387">
        <v>0.35610000000000003</v>
      </c>
      <c r="F387">
        <v>655209</v>
      </c>
      <c r="G387">
        <v>4.2301184433164163E-3</v>
      </c>
    </row>
    <row r="388" spans="1:7" x14ac:dyDescent="0.2">
      <c r="A388" s="1">
        <v>26127</v>
      </c>
      <c r="B388">
        <v>0.35610000000000003</v>
      </c>
      <c r="C388">
        <v>0.35610000000000003</v>
      </c>
      <c r="D388">
        <v>0.35010000000000002</v>
      </c>
      <c r="E388">
        <v>0.35010000000000002</v>
      </c>
      <c r="F388">
        <v>1181628</v>
      </c>
      <c r="G388">
        <v>-1.6849199663016019E-2</v>
      </c>
    </row>
    <row r="389" spans="1:7" x14ac:dyDescent="0.2">
      <c r="A389" s="1">
        <v>26128</v>
      </c>
      <c r="B389">
        <v>0.3493</v>
      </c>
      <c r="C389">
        <v>0.3493</v>
      </c>
      <c r="D389">
        <v>0.33439999999999998</v>
      </c>
      <c r="E389">
        <v>0.34179999999999999</v>
      </c>
      <c r="F389">
        <v>1853604</v>
      </c>
      <c r="G389">
        <v>-2.1471514457486421E-2</v>
      </c>
    </row>
    <row r="390" spans="1:7" x14ac:dyDescent="0.2">
      <c r="A390" s="1">
        <v>26129</v>
      </c>
      <c r="B390">
        <v>0.34179999999999999</v>
      </c>
      <c r="C390">
        <v>0.34329999999999999</v>
      </c>
      <c r="D390">
        <v>0.33729999999999999</v>
      </c>
      <c r="E390">
        <v>0.33879999999999999</v>
      </c>
      <c r="F390">
        <v>1724004</v>
      </c>
      <c r="G390">
        <v>-8.7770626097132907E-3</v>
      </c>
    </row>
    <row r="391" spans="1:7" x14ac:dyDescent="0.2">
      <c r="A391" s="1">
        <v>26130</v>
      </c>
      <c r="B391">
        <v>0.33879999999999999</v>
      </c>
      <c r="C391">
        <v>0.34410000000000002</v>
      </c>
      <c r="D391">
        <v>0.33289999999999997</v>
      </c>
      <c r="E391">
        <v>0.33729999999999999</v>
      </c>
      <c r="F391">
        <v>1512837</v>
      </c>
      <c r="G391">
        <v>-4.4273907910271585E-3</v>
      </c>
    </row>
    <row r="392" spans="1:7" x14ac:dyDescent="0.2">
      <c r="A392" s="1">
        <v>26133</v>
      </c>
      <c r="B392">
        <v>0.33729999999999999</v>
      </c>
      <c r="C392">
        <v>0.34179999999999999</v>
      </c>
      <c r="D392">
        <v>0.33729999999999999</v>
      </c>
      <c r="E392">
        <v>0.34179999999999999</v>
      </c>
      <c r="F392">
        <v>1538433</v>
      </c>
      <c r="G392">
        <v>1.3341239252890614E-2</v>
      </c>
    </row>
    <row r="393" spans="1:7" x14ac:dyDescent="0.2">
      <c r="A393" s="1">
        <v>26134</v>
      </c>
      <c r="B393">
        <v>0.34179999999999999</v>
      </c>
      <c r="C393">
        <v>0.3448</v>
      </c>
      <c r="D393">
        <v>0.34179999999999999</v>
      </c>
      <c r="E393">
        <v>0.34179999999999999</v>
      </c>
      <c r="F393">
        <v>2170395</v>
      </c>
      <c r="G393">
        <v>0</v>
      </c>
    </row>
    <row r="394" spans="1:7" x14ac:dyDescent="0.2">
      <c r="A394" s="1">
        <v>26135</v>
      </c>
      <c r="B394">
        <v>0.34260000000000002</v>
      </c>
      <c r="C394">
        <v>0.34860000000000002</v>
      </c>
      <c r="D394">
        <v>0.34260000000000002</v>
      </c>
      <c r="E394">
        <v>0.34860000000000002</v>
      </c>
      <c r="F394">
        <v>1124037</v>
      </c>
      <c r="G394">
        <v>1.7513134851138368E-2</v>
      </c>
    </row>
    <row r="395" spans="1:7" x14ac:dyDescent="0.2">
      <c r="A395" s="1">
        <v>26136</v>
      </c>
      <c r="B395">
        <v>0.34860000000000002</v>
      </c>
      <c r="C395">
        <v>0.34860000000000002</v>
      </c>
      <c r="D395">
        <v>0.3478</v>
      </c>
      <c r="E395">
        <v>0.3478</v>
      </c>
      <c r="F395">
        <v>2008800</v>
      </c>
      <c r="G395">
        <v>-2.2948938611589871E-3</v>
      </c>
    </row>
    <row r="396" spans="1:7" x14ac:dyDescent="0.2">
      <c r="A396" s="1">
        <v>26137</v>
      </c>
      <c r="B396">
        <v>0.34179999999999999</v>
      </c>
      <c r="C396">
        <v>0.34179999999999999</v>
      </c>
      <c r="D396">
        <v>0.33439999999999998</v>
      </c>
      <c r="E396">
        <v>0.33729999999999999</v>
      </c>
      <c r="F396">
        <v>2088828</v>
      </c>
      <c r="G396">
        <v>-1.3165593914569935E-2</v>
      </c>
    </row>
    <row r="397" spans="1:7" x14ac:dyDescent="0.2">
      <c r="A397" s="1">
        <v>26140</v>
      </c>
      <c r="B397">
        <v>0.33579999999999999</v>
      </c>
      <c r="C397">
        <v>0.33579999999999999</v>
      </c>
      <c r="D397">
        <v>0.3261</v>
      </c>
      <c r="E397">
        <v>0.32990000000000003</v>
      </c>
      <c r="F397">
        <v>1594404</v>
      </c>
      <c r="G397">
        <v>-1.7569982132221443E-2</v>
      </c>
    </row>
    <row r="398" spans="1:7" x14ac:dyDescent="0.2">
      <c r="A398" s="1">
        <v>26141</v>
      </c>
      <c r="B398">
        <v>0.3306</v>
      </c>
      <c r="C398">
        <v>0.33660000000000001</v>
      </c>
      <c r="D398">
        <v>0.3306</v>
      </c>
      <c r="E398">
        <v>0.33139999999999997</v>
      </c>
      <c r="F398">
        <v>1116828</v>
      </c>
      <c r="G398">
        <v>2.4198427102237368E-3</v>
      </c>
    </row>
    <row r="399" spans="1:7" x14ac:dyDescent="0.2">
      <c r="A399" s="1">
        <v>26142</v>
      </c>
      <c r="B399">
        <v>0.33139999999999997</v>
      </c>
      <c r="C399">
        <v>0.33210000000000001</v>
      </c>
      <c r="D399">
        <v>0.32840000000000003</v>
      </c>
      <c r="E399">
        <v>0.32840000000000003</v>
      </c>
      <c r="F399">
        <v>3564000</v>
      </c>
      <c r="G399">
        <v>-9.0525045262521038E-3</v>
      </c>
    </row>
    <row r="400" spans="1:7" x14ac:dyDescent="0.2">
      <c r="A400" s="1">
        <v>26143</v>
      </c>
      <c r="B400">
        <v>0.32840000000000003</v>
      </c>
      <c r="C400">
        <v>0.3291</v>
      </c>
      <c r="D400">
        <v>0.32090000000000002</v>
      </c>
      <c r="E400">
        <v>0.3246</v>
      </c>
      <c r="F400">
        <v>2923209</v>
      </c>
      <c r="G400">
        <v>-1.1571254567600565E-2</v>
      </c>
    </row>
    <row r="401" spans="1:7" x14ac:dyDescent="0.2">
      <c r="A401" s="1">
        <v>26144</v>
      </c>
      <c r="B401">
        <v>0.3246</v>
      </c>
      <c r="C401">
        <v>0.32690000000000002</v>
      </c>
      <c r="D401">
        <v>0.3216</v>
      </c>
      <c r="E401">
        <v>0.32390000000000002</v>
      </c>
      <c r="F401">
        <v>1286361</v>
      </c>
      <c r="G401">
        <v>-2.1565003080714061E-3</v>
      </c>
    </row>
    <row r="402" spans="1:7" x14ac:dyDescent="0.2">
      <c r="A402" s="1">
        <v>26147</v>
      </c>
      <c r="B402">
        <v>0.32390000000000002</v>
      </c>
      <c r="C402">
        <v>0.33579999999999999</v>
      </c>
      <c r="D402">
        <v>0.32390000000000002</v>
      </c>
      <c r="E402">
        <v>0.33579999999999999</v>
      </c>
      <c r="F402">
        <v>1829628</v>
      </c>
      <c r="G402">
        <v>3.6739734485952351E-2</v>
      </c>
    </row>
    <row r="403" spans="1:7" x14ac:dyDescent="0.2">
      <c r="A403" s="1">
        <v>26148</v>
      </c>
      <c r="B403">
        <v>0.33579999999999999</v>
      </c>
      <c r="C403">
        <v>0.33579999999999999</v>
      </c>
      <c r="D403">
        <v>0.3246</v>
      </c>
      <c r="E403">
        <v>0.3246</v>
      </c>
      <c r="F403">
        <v>2818395</v>
      </c>
      <c r="G403">
        <v>-3.3353186420488352E-2</v>
      </c>
    </row>
    <row r="404" spans="1:7" x14ac:dyDescent="0.2">
      <c r="A404" s="1">
        <v>26149</v>
      </c>
      <c r="B404">
        <v>0.3246</v>
      </c>
      <c r="C404">
        <v>0.32990000000000003</v>
      </c>
      <c r="D404">
        <v>0.31640000000000001</v>
      </c>
      <c r="E404">
        <v>0.31709999999999999</v>
      </c>
      <c r="F404">
        <v>5692761</v>
      </c>
      <c r="G404">
        <v>-2.3105360443622942E-2</v>
      </c>
    </row>
    <row r="405" spans="1:7" x14ac:dyDescent="0.2">
      <c r="A405" s="1">
        <v>26150</v>
      </c>
      <c r="B405">
        <v>0.31709999999999999</v>
      </c>
      <c r="C405">
        <v>0.32540000000000002</v>
      </c>
      <c r="D405">
        <v>0.31640000000000001</v>
      </c>
      <c r="E405">
        <v>0.3216</v>
      </c>
      <c r="F405">
        <v>1862433</v>
      </c>
      <c r="G405">
        <v>1.4191106906338707E-2</v>
      </c>
    </row>
    <row r="406" spans="1:7" x14ac:dyDescent="0.2">
      <c r="A406" s="1">
        <v>26151</v>
      </c>
      <c r="B406">
        <v>0.3216</v>
      </c>
      <c r="C406">
        <v>0.32990000000000003</v>
      </c>
      <c r="D406">
        <v>0.3216</v>
      </c>
      <c r="E406">
        <v>0.32990000000000003</v>
      </c>
      <c r="F406">
        <v>1076004</v>
      </c>
      <c r="G406">
        <v>2.5808457711442877E-2</v>
      </c>
    </row>
    <row r="407" spans="1:7" x14ac:dyDescent="0.2">
      <c r="A407" s="1">
        <v>26154</v>
      </c>
      <c r="B407">
        <v>0.33289999999999997</v>
      </c>
      <c r="C407">
        <v>0.33960000000000001</v>
      </c>
      <c r="D407">
        <v>0.33289999999999997</v>
      </c>
      <c r="E407">
        <v>0.33810000000000001</v>
      </c>
      <c r="F407">
        <v>1156761</v>
      </c>
      <c r="G407">
        <v>1.5620306398317928E-2</v>
      </c>
    </row>
    <row r="408" spans="1:7" x14ac:dyDescent="0.2">
      <c r="A408" s="1">
        <v>26155</v>
      </c>
      <c r="B408">
        <v>0.33810000000000001</v>
      </c>
      <c r="C408">
        <v>0.34329999999999999</v>
      </c>
      <c r="D408">
        <v>0.33510000000000001</v>
      </c>
      <c r="E408">
        <v>0.34110000000000001</v>
      </c>
      <c r="F408">
        <v>946404</v>
      </c>
      <c r="G408">
        <v>8.8731144631765818E-3</v>
      </c>
    </row>
    <row r="409" spans="1:7" x14ac:dyDescent="0.2">
      <c r="A409" s="1">
        <v>26156</v>
      </c>
      <c r="B409">
        <v>0.34110000000000001</v>
      </c>
      <c r="C409">
        <v>0.3478</v>
      </c>
      <c r="D409">
        <v>0.34029999999999999</v>
      </c>
      <c r="E409">
        <v>0.3478</v>
      </c>
      <c r="F409">
        <v>1464804</v>
      </c>
      <c r="G409">
        <v>1.9642333626502445E-2</v>
      </c>
    </row>
    <row r="410" spans="1:7" x14ac:dyDescent="0.2">
      <c r="A410" s="1">
        <v>26157</v>
      </c>
      <c r="B410">
        <v>0.3478</v>
      </c>
      <c r="C410">
        <v>0.35160000000000002</v>
      </c>
      <c r="D410">
        <v>0.3463</v>
      </c>
      <c r="E410">
        <v>0.3463</v>
      </c>
      <c r="F410">
        <v>1253637</v>
      </c>
      <c r="G410">
        <v>-4.3128234617596361E-3</v>
      </c>
    </row>
    <row r="411" spans="1:7" x14ac:dyDescent="0.2">
      <c r="A411" s="1">
        <v>26158</v>
      </c>
      <c r="B411">
        <v>0.3463</v>
      </c>
      <c r="C411">
        <v>0.35010000000000002</v>
      </c>
      <c r="D411">
        <v>0.3448</v>
      </c>
      <c r="E411">
        <v>0.3448</v>
      </c>
      <c r="F411">
        <v>485595</v>
      </c>
      <c r="G411">
        <v>-4.3315044758879626E-3</v>
      </c>
    </row>
    <row r="412" spans="1:7" x14ac:dyDescent="0.2">
      <c r="A412" s="1">
        <v>26161</v>
      </c>
      <c r="B412">
        <v>0.3538</v>
      </c>
      <c r="C412">
        <v>0.36430000000000001</v>
      </c>
      <c r="D412">
        <v>0.3538</v>
      </c>
      <c r="E412">
        <v>0.35610000000000003</v>
      </c>
      <c r="F412">
        <v>2145609</v>
      </c>
      <c r="G412">
        <v>6.5008479366874625E-3</v>
      </c>
    </row>
    <row r="413" spans="1:7" x14ac:dyDescent="0.2">
      <c r="A413" s="1">
        <v>26162</v>
      </c>
      <c r="B413">
        <v>0.35610000000000003</v>
      </c>
      <c r="C413">
        <v>0.36130000000000001</v>
      </c>
      <c r="D413">
        <v>0.35160000000000002</v>
      </c>
      <c r="E413">
        <v>0.35909999999999997</v>
      </c>
      <c r="F413">
        <v>4536000</v>
      </c>
      <c r="G413">
        <v>8.4245998315078535E-3</v>
      </c>
    </row>
    <row r="414" spans="1:7" x14ac:dyDescent="0.2">
      <c r="A414" s="1">
        <v>26163</v>
      </c>
      <c r="B414">
        <v>0.3538</v>
      </c>
      <c r="C414">
        <v>0.3538</v>
      </c>
      <c r="D414">
        <v>0.34179999999999999</v>
      </c>
      <c r="E414">
        <v>0.34179999999999999</v>
      </c>
      <c r="F414">
        <v>5458428</v>
      </c>
      <c r="G414">
        <v>-3.3917467495760349E-2</v>
      </c>
    </row>
    <row r="415" spans="1:7" x14ac:dyDescent="0.2">
      <c r="A415" s="1">
        <v>26164</v>
      </c>
      <c r="B415">
        <v>0.34179999999999999</v>
      </c>
      <c r="C415">
        <v>0.34179999999999999</v>
      </c>
      <c r="D415">
        <v>0.33729999999999999</v>
      </c>
      <c r="E415">
        <v>0.33960000000000001</v>
      </c>
      <c r="F415">
        <v>1116828</v>
      </c>
      <c r="G415">
        <v>-6.4365125804563481E-3</v>
      </c>
    </row>
    <row r="416" spans="1:7" x14ac:dyDescent="0.2">
      <c r="A416" s="1">
        <v>26165</v>
      </c>
      <c r="B416">
        <v>0.33960000000000001</v>
      </c>
      <c r="C416">
        <v>0.3478</v>
      </c>
      <c r="D416">
        <v>0.33579999999999999</v>
      </c>
      <c r="E416">
        <v>0.3478</v>
      </c>
      <c r="F416">
        <v>1545561</v>
      </c>
      <c r="G416">
        <v>2.4146054181389827E-2</v>
      </c>
    </row>
    <row r="417" spans="1:7" x14ac:dyDescent="0.2">
      <c r="A417" s="1">
        <v>26168</v>
      </c>
      <c r="B417">
        <v>0.3478</v>
      </c>
      <c r="C417">
        <v>0.35310000000000002</v>
      </c>
      <c r="D417">
        <v>0.3478</v>
      </c>
      <c r="E417">
        <v>0.34860000000000002</v>
      </c>
      <c r="F417">
        <v>1577637</v>
      </c>
      <c r="G417">
        <v>2.3001725129385363E-3</v>
      </c>
    </row>
    <row r="418" spans="1:7" x14ac:dyDescent="0.2">
      <c r="A418" s="1">
        <v>26169</v>
      </c>
      <c r="B418">
        <v>0.3493</v>
      </c>
      <c r="C418">
        <v>0.35610000000000003</v>
      </c>
      <c r="D418">
        <v>0.3493</v>
      </c>
      <c r="E418">
        <v>0.35310000000000002</v>
      </c>
      <c r="F418">
        <v>1846395</v>
      </c>
      <c r="G418">
        <v>1.087890065845985E-2</v>
      </c>
    </row>
    <row r="419" spans="1:7" x14ac:dyDescent="0.2">
      <c r="A419" s="1">
        <v>26170</v>
      </c>
      <c r="B419">
        <v>0.35310000000000002</v>
      </c>
      <c r="C419">
        <v>0.3538</v>
      </c>
      <c r="D419">
        <v>0.34860000000000002</v>
      </c>
      <c r="E419">
        <v>0.34860000000000002</v>
      </c>
      <c r="F419">
        <v>809595</v>
      </c>
      <c r="G419">
        <v>-1.2744265080713689E-2</v>
      </c>
    </row>
    <row r="420" spans="1:7" x14ac:dyDescent="0.2">
      <c r="A420" s="1">
        <v>26171</v>
      </c>
      <c r="B420">
        <v>0.3478</v>
      </c>
      <c r="C420">
        <v>0.3478</v>
      </c>
      <c r="D420">
        <v>0.34179999999999999</v>
      </c>
      <c r="E420">
        <v>0.34179999999999999</v>
      </c>
      <c r="F420">
        <v>881604</v>
      </c>
      <c r="G420">
        <v>-1.7251293847038544E-2</v>
      </c>
    </row>
    <row r="421" spans="1:7" x14ac:dyDescent="0.2">
      <c r="A421" s="1">
        <v>26172</v>
      </c>
      <c r="B421">
        <v>0.34329999999999999</v>
      </c>
      <c r="C421">
        <v>0.3523</v>
      </c>
      <c r="D421">
        <v>0.34329999999999999</v>
      </c>
      <c r="E421">
        <v>0.3523</v>
      </c>
      <c r="F421">
        <v>1133595</v>
      </c>
      <c r="G421">
        <v>2.6216137489076634E-2</v>
      </c>
    </row>
    <row r="422" spans="1:7" x14ac:dyDescent="0.2">
      <c r="A422" s="1">
        <v>26175</v>
      </c>
      <c r="B422">
        <v>0.3523</v>
      </c>
      <c r="C422">
        <v>0.35759999999999997</v>
      </c>
      <c r="D422">
        <v>0.35160000000000002</v>
      </c>
      <c r="E422">
        <v>0.3538</v>
      </c>
      <c r="F422">
        <v>962361</v>
      </c>
      <c r="G422">
        <v>4.2577348850411619E-3</v>
      </c>
    </row>
    <row r="423" spans="1:7" x14ac:dyDescent="0.2">
      <c r="A423" s="1">
        <v>26176</v>
      </c>
      <c r="B423">
        <v>0.3538</v>
      </c>
      <c r="C423">
        <v>0.3538</v>
      </c>
      <c r="D423">
        <v>0.3493</v>
      </c>
      <c r="E423">
        <v>0.3523</v>
      </c>
      <c r="F423">
        <v>583200</v>
      </c>
      <c r="G423">
        <v>-4.2396834369700436E-3</v>
      </c>
    </row>
    <row r="424" spans="1:7" x14ac:dyDescent="0.2">
      <c r="A424" s="1">
        <v>26177</v>
      </c>
      <c r="B424">
        <v>0.3523</v>
      </c>
      <c r="C424">
        <v>0.3538</v>
      </c>
      <c r="D424">
        <v>0.35010000000000002</v>
      </c>
      <c r="E424">
        <v>0.3508</v>
      </c>
      <c r="F424">
        <v>1749600</v>
      </c>
      <c r="G424">
        <v>-4.2577348850411619E-3</v>
      </c>
    </row>
    <row r="425" spans="1:7" x14ac:dyDescent="0.2">
      <c r="A425" s="1">
        <v>26178</v>
      </c>
      <c r="B425">
        <v>0.3523</v>
      </c>
      <c r="C425">
        <v>0.35980000000000001</v>
      </c>
      <c r="D425">
        <v>0.3523</v>
      </c>
      <c r="E425">
        <v>0.35830000000000001</v>
      </c>
      <c r="F425">
        <v>1570428</v>
      </c>
      <c r="G425">
        <v>1.7030939540164648E-2</v>
      </c>
    </row>
    <row r="426" spans="1:7" x14ac:dyDescent="0.2">
      <c r="A426" s="1">
        <v>26179</v>
      </c>
      <c r="B426">
        <v>0.35980000000000001</v>
      </c>
      <c r="C426">
        <v>0.37409999999999999</v>
      </c>
      <c r="D426">
        <v>0.35980000000000001</v>
      </c>
      <c r="E426">
        <v>0.37259999999999999</v>
      </c>
      <c r="F426">
        <v>4130433</v>
      </c>
      <c r="G426">
        <v>3.5575319622012165E-2</v>
      </c>
    </row>
    <row r="427" spans="1:7" x14ac:dyDescent="0.2">
      <c r="A427" s="1">
        <v>26183</v>
      </c>
      <c r="B427">
        <v>0.37330000000000002</v>
      </c>
      <c r="C427">
        <v>0.38379999999999997</v>
      </c>
      <c r="D427">
        <v>0.37330000000000002</v>
      </c>
      <c r="E427">
        <v>0.38300000000000001</v>
      </c>
      <c r="F427">
        <v>2501604</v>
      </c>
      <c r="G427">
        <v>2.5984462898473039E-2</v>
      </c>
    </row>
    <row r="428" spans="1:7" x14ac:dyDescent="0.2">
      <c r="A428" s="1">
        <v>26184</v>
      </c>
      <c r="B428">
        <v>0.38150000000000001</v>
      </c>
      <c r="C428">
        <v>0.38150000000000001</v>
      </c>
      <c r="D428">
        <v>0.37630000000000002</v>
      </c>
      <c r="E428">
        <v>0.37930000000000003</v>
      </c>
      <c r="F428">
        <v>2177604</v>
      </c>
      <c r="G428">
        <v>-5.766710353866264E-3</v>
      </c>
    </row>
    <row r="429" spans="1:7" x14ac:dyDescent="0.2">
      <c r="A429" s="1">
        <v>26185</v>
      </c>
      <c r="B429">
        <v>0.37930000000000003</v>
      </c>
      <c r="C429">
        <v>0.38229999999999997</v>
      </c>
      <c r="D429">
        <v>0.37630000000000002</v>
      </c>
      <c r="E429">
        <v>0.37859999999999999</v>
      </c>
      <c r="F429">
        <v>2121633</v>
      </c>
      <c r="G429">
        <v>-1.8455048774058368E-3</v>
      </c>
    </row>
    <row r="430" spans="1:7" x14ac:dyDescent="0.2">
      <c r="A430" s="1">
        <v>26186</v>
      </c>
      <c r="B430">
        <v>0.37859999999999999</v>
      </c>
      <c r="C430">
        <v>0.38829999999999998</v>
      </c>
      <c r="D430">
        <v>0.37709999999999999</v>
      </c>
      <c r="E430">
        <v>0.3876</v>
      </c>
      <c r="F430">
        <v>2323161</v>
      </c>
      <c r="G430">
        <v>2.3771790808240909E-2</v>
      </c>
    </row>
    <row r="431" spans="1:7" x14ac:dyDescent="0.2">
      <c r="A431" s="1">
        <v>26189</v>
      </c>
      <c r="B431">
        <v>0.38679999999999998</v>
      </c>
      <c r="C431">
        <v>0.38679999999999998</v>
      </c>
      <c r="D431">
        <v>0.38080000000000003</v>
      </c>
      <c r="E431">
        <v>0.38229999999999997</v>
      </c>
      <c r="F431">
        <v>1724004</v>
      </c>
      <c r="G431">
        <v>-1.1633919338159266E-2</v>
      </c>
    </row>
    <row r="432" spans="1:7" x14ac:dyDescent="0.2">
      <c r="A432" s="1">
        <v>26190</v>
      </c>
      <c r="B432">
        <v>0.38229999999999997</v>
      </c>
      <c r="C432">
        <v>0.38679999999999998</v>
      </c>
      <c r="D432">
        <v>0.38229999999999997</v>
      </c>
      <c r="E432">
        <v>0.38379999999999997</v>
      </c>
      <c r="F432">
        <v>1011204</v>
      </c>
      <c r="G432">
        <v>3.9236201935652663E-3</v>
      </c>
    </row>
    <row r="433" spans="1:7" x14ac:dyDescent="0.2">
      <c r="A433" s="1">
        <v>26191</v>
      </c>
      <c r="B433">
        <v>0.38379999999999997</v>
      </c>
      <c r="C433">
        <v>0.3891</v>
      </c>
      <c r="D433">
        <v>0.38150000000000001</v>
      </c>
      <c r="E433">
        <v>0.3891</v>
      </c>
      <c r="F433">
        <v>1425600</v>
      </c>
      <c r="G433">
        <v>1.3809275664408618E-2</v>
      </c>
    </row>
    <row r="434" spans="1:7" x14ac:dyDescent="0.2">
      <c r="A434" s="1">
        <v>26192</v>
      </c>
      <c r="B434">
        <v>0.3891</v>
      </c>
      <c r="C434">
        <v>0.3891</v>
      </c>
      <c r="D434">
        <v>0.38529999999999998</v>
      </c>
      <c r="E434">
        <v>0.38600000000000001</v>
      </c>
      <c r="F434">
        <v>379161</v>
      </c>
      <c r="G434">
        <v>-7.9671035723464182E-3</v>
      </c>
    </row>
    <row r="435" spans="1:7" x14ac:dyDescent="0.2">
      <c r="A435" s="1">
        <v>26193</v>
      </c>
      <c r="B435">
        <v>0.38600000000000001</v>
      </c>
      <c r="C435">
        <v>0.38679999999999998</v>
      </c>
      <c r="D435">
        <v>0.38229999999999997</v>
      </c>
      <c r="E435">
        <v>0.38529999999999998</v>
      </c>
      <c r="F435">
        <v>809595</v>
      </c>
      <c r="G435">
        <v>-1.8134715025907614E-3</v>
      </c>
    </row>
    <row r="436" spans="1:7" x14ac:dyDescent="0.2">
      <c r="A436" s="1">
        <v>26196</v>
      </c>
      <c r="B436">
        <v>0.38529999999999998</v>
      </c>
      <c r="C436">
        <v>0.3876</v>
      </c>
      <c r="D436">
        <v>0.3846</v>
      </c>
      <c r="E436">
        <v>0.38529999999999998</v>
      </c>
      <c r="F436">
        <v>307233</v>
      </c>
      <c r="G436">
        <v>0</v>
      </c>
    </row>
    <row r="437" spans="1:7" x14ac:dyDescent="0.2">
      <c r="A437" s="1">
        <v>26197</v>
      </c>
      <c r="B437">
        <v>0.38080000000000003</v>
      </c>
      <c r="C437">
        <v>0.38080000000000003</v>
      </c>
      <c r="D437">
        <v>0.37180000000000002</v>
      </c>
      <c r="E437">
        <v>0.37180000000000002</v>
      </c>
      <c r="F437">
        <v>5508000</v>
      </c>
      <c r="G437">
        <v>-2.3634453781512625E-2</v>
      </c>
    </row>
    <row r="438" spans="1:7" x14ac:dyDescent="0.2">
      <c r="A438" s="1">
        <v>26198</v>
      </c>
      <c r="B438">
        <v>0.37180000000000002</v>
      </c>
      <c r="C438">
        <v>0.37180000000000002</v>
      </c>
      <c r="D438">
        <v>0.35980000000000001</v>
      </c>
      <c r="E438">
        <v>0.35980000000000001</v>
      </c>
      <c r="F438">
        <v>2542428</v>
      </c>
      <c r="G438">
        <v>-3.2275416890801531E-2</v>
      </c>
    </row>
    <row r="439" spans="1:7" x14ac:dyDescent="0.2">
      <c r="A439" s="1">
        <v>26199</v>
      </c>
      <c r="B439">
        <v>0.35980000000000001</v>
      </c>
      <c r="C439">
        <v>0.36280000000000001</v>
      </c>
      <c r="D439">
        <v>0.3463</v>
      </c>
      <c r="E439">
        <v>0.3553</v>
      </c>
      <c r="F439">
        <v>2559195</v>
      </c>
      <c r="G439">
        <v>-1.2506948304613685E-2</v>
      </c>
    </row>
    <row r="440" spans="1:7" x14ac:dyDescent="0.2">
      <c r="A440" s="1">
        <v>26200</v>
      </c>
      <c r="B440">
        <v>0.35759999999999997</v>
      </c>
      <c r="C440">
        <v>0.36880000000000002</v>
      </c>
      <c r="D440">
        <v>0.35759999999999997</v>
      </c>
      <c r="E440">
        <v>0.36280000000000001</v>
      </c>
      <c r="F440">
        <v>4713633</v>
      </c>
      <c r="G440">
        <v>1.4541387024608608E-2</v>
      </c>
    </row>
    <row r="441" spans="1:7" x14ac:dyDescent="0.2">
      <c r="A441" s="1">
        <v>26203</v>
      </c>
      <c r="B441">
        <v>0.36280000000000001</v>
      </c>
      <c r="C441">
        <v>0.36730000000000002</v>
      </c>
      <c r="D441">
        <v>0.36280000000000001</v>
      </c>
      <c r="E441">
        <v>0.36730000000000002</v>
      </c>
      <c r="F441">
        <v>874395</v>
      </c>
      <c r="G441">
        <v>1.2403528114663737E-2</v>
      </c>
    </row>
    <row r="442" spans="1:7" x14ac:dyDescent="0.2">
      <c r="A442" s="1">
        <v>26204</v>
      </c>
      <c r="B442">
        <v>0.37030000000000002</v>
      </c>
      <c r="C442">
        <v>0.37480000000000002</v>
      </c>
      <c r="D442">
        <v>0.37030000000000002</v>
      </c>
      <c r="E442">
        <v>0.37180000000000002</v>
      </c>
      <c r="F442">
        <v>712800</v>
      </c>
      <c r="G442">
        <v>4.0507696462327878E-3</v>
      </c>
    </row>
    <row r="443" spans="1:7" x14ac:dyDescent="0.2">
      <c r="A443" s="1">
        <v>26205</v>
      </c>
      <c r="B443">
        <v>0.36880000000000002</v>
      </c>
      <c r="C443">
        <v>0.36880000000000002</v>
      </c>
      <c r="D443">
        <v>0.36580000000000001</v>
      </c>
      <c r="E443">
        <v>0.36880000000000002</v>
      </c>
      <c r="F443">
        <v>7831161</v>
      </c>
      <c r="G443">
        <v>0</v>
      </c>
    </row>
    <row r="444" spans="1:7" x14ac:dyDescent="0.2">
      <c r="A444" s="1">
        <v>26206</v>
      </c>
      <c r="B444">
        <v>0.36880000000000002</v>
      </c>
      <c r="C444">
        <v>0.37259999999999999</v>
      </c>
      <c r="D444">
        <v>0.36730000000000002</v>
      </c>
      <c r="E444">
        <v>0.37030000000000002</v>
      </c>
      <c r="F444">
        <v>1011204</v>
      </c>
      <c r="G444">
        <v>4.06724511930586E-3</v>
      </c>
    </row>
    <row r="445" spans="1:7" x14ac:dyDescent="0.2">
      <c r="A445" s="1">
        <v>26207</v>
      </c>
      <c r="B445">
        <v>0.37030000000000002</v>
      </c>
      <c r="C445">
        <v>0.37480000000000002</v>
      </c>
      <c r="D445">
        <v>0.36809999999999998</v>
      </c>
      <c r="E445">
        <v>0.37480000000000002</v>
      </c>
      <c r="F445">
        <v>687204</v>
      </c>
      <c r="G445">
        <v>1.2152308938698363E-2</v>
      </c>
    </row>
    <row r="446" spans="1:7" x14ac:dyDescent="0.2">
      <c r="A446" s="1">
        <v>26210</v>
      </c>
      <c r="B446">
        <v>0.37480000000000002</v>
      </c>
      <c r="C446">
        <v>0.37930000000000003</v>
      </c>
      <c r="D446">
        <v>0.37330000000000002</v>
      </c>
      <c r="E446">
        <v>0.37330000000000002</v>
      </c>
      <c r="F446">
        <v>492804</v>
      </c>
      <c r="G446">
        <v>-4.0021344717182531E-3</v>
      </c>
    </row>
    <row r="447" spans="1:7" x14ac:dyDescent="0.2">
      <c r="A447" s="1">
        <v>26211</v>
      </c>
      <c r="B447">
        <v>0.37330000000000002</v>
      </c>
      <c r="C447">
        <v>0.3876</v>
      </c>
      <c r="D447">
        <v>0.37330000000000002</v>
      </c>
      <c r="E447">
        <v>0.3876</v>
      </c>
      <c r="F447">
        <v>1149633</v>
      </c>
      <c r="G447">
        <v>3.8306991695687055E-2</v>
      </c>
    </row>
    <row r="448" spans="1:7" x14ac:dyDescent="0.2">
      <c r="A448" s="1">
        <v>26212</v>
      </c>
      <c r="B448">
        <v>0.3876</v>
      </c>
      <c r="C448">
        <v>0.39360000000000001</v>
      </c>
      <c r="D448">
        <v>0.38379999999999997</v>
      </c>
      <c r="E448">
        <v>0.39360000000000001</v>
      </c>
      <c r="F448">
        <v>1140804</v>
      </c>
      <c r="G448">
        <v>1.5479876160990726E-2</v>
      </c>
    </row>
    <row r="449" spans="1:7" x14ac:dyDescent="0.2">
      <c r="A449" s="1">
        <v>26213</v>
      </c>
      <c r="B449">
        <v>0.39360000000000001</v>
      </c>
      <c r="C449">
        <v>0.40179999999999999</v>
      </c>
      <c r="D449">
        <v>0.39360000000000001</v>
      </c>
      <c r="E449">
        <v>0.39879999999999999</v>
      </c>
      <c r="F449">
        <v>874395</v>
      </c>
      <c r="G449">
        <v>1.3211382113821094E-2</v>
      </c>
    </row>
    <row r="450" spans="1:7" x14ac:dyDescent="0.2">
      <c r="A450" s="1">
        <v>26214</v>
      </c>
      <c r="B450">
        <v>0.39879999999999999</v>
      </c>
      <c r="C450">
        <v>0.39879999999999999</v>
      </c>
      <c r="D450">
        <v>0.39050000000000001</v>
      </c>
      <c r="E450">
        <v>0.39729999999999999</v>
      </c>
      <c r="F450">
        <v>777600</v>
      </c>
      <c r="G450">
        <v>-3.7612838515546673E-3</v>
      </c>
    </row>
    <row r="451" spans="1:7" x14ac:dyDescent="0.2">
      <c r="A451" s="1">
        <v>26217</v>
      </c>
      <c r="B451">
        <v>0.39729999999999999</v>
      </c>
      <c r="C451">
        <v>0.39800000000000002</v>
      </c>
      <c r="D451">
        <v>0.39279999999999998</v>
      </c>
      <c r="E451">
        <v>0.39800000000000002</v>
      </c>
      <c r="F451">
        <v>355995</v>
      </c>
      <c r="G451">
        <v>1.7618927762397029E-3</v>
      </c>
    </row>
    <row r="452" spans="1:7" x14ac:dyDescent="0.2">
      <c r="A452" s="1">
        <v>26218</v>
      </c>
      <c r="B452">
        <v>0.39800000000000002</v>
      </c>
      <c r="C452">
        <v>0.39879999999999999</v>
      </c>
      <c r="D452">
        <v>0.38979999999999998</v>
      </c>
      <c r="E452">
        <v>0.38979999999999998</v>
      </c>
      <c r="F452">
        <v>777600</v>
      </c>
      <c r="G452">
        <v>-2.0603015075376985E-2</v>
      </c>
    </row>
    <row r="453" spans="1:7" x14ac:dyDescent="0.2">
      <c r="A453" s="1">
        <v>26219</v>
      </c>
      <c r="B453">
        <v>0.38979999999999998</v>
      </c>
      <c r="C453">
        <v>0.39050000000000001</v>
      </c>
      <c r="D453">
        <v>0.38529999999999998</v>
      </c>
      <c r="E453">
        <v>0.38529999999999998</v>
      </c>
      <c r="F453">
        <v>443961</v>
      </c>
      <c r="G453">
        <v>-1.1544381734222689E-2</v>
      </c>
    </row>
    <row r="454" spans="1:7" x14ac:dyDescent="0.2">
      <c r="A454" s="1">
        <v>26220</v>
      </c>
      <c r="B454">
        <v>0.38150000000000001</v>
      </c>
      <c r="C454">
        <v>0.38150000000000001</v>
      </c>
      <c r="D454">
        <v>0.37630000000000002</v>
      </c>
      <c r="E454">
        <v>0.37630000000000002</v>
      </c>
      <c r="F454">
        <v>346437</v>
      </c>
      <c r="G454">
        <v>-1.3630406290956703E-2</v>
      </c>
    </row>
    <row r="455" spans="1:7" x14ac:dyDescent="0.2">
      <c r="A455" s="1">
        <v>26221</v>
      </c>
      <c r="B455">
        <v>0.37480000000000002</v>
      </c>
      <c r="C455">
        <v>0.37480000000000002</v>
      </c>
      <c r="D455">
        <v>0.36959999999999998</v>
      </c>
      <c r="E455">
        <v>0.37409999999999999</v>
      </c>
      <c r="F455">
        <v>372033</v>
      </c>
      <c r="G455">
        <v>-1.8676627534686069E-3</v>
      </c>
    </row>
    <row r="456" spans="1:7" x14ac:dyDescent="0.2">
      <c r="A456" s="1">
        <v>26224</v>
      </c>
      <c r="B456">
        <v>0.37630000000000002</v>
      </c>
      <c r="C456">
        <v>0.37780000000000002</v>
      </c>
      <c r="D456">
        <v>0.37630000000000002</v>
      </c>
      <c r="E456">
        <v>0.37630000000000002</v>
      </c>
      <c r="F456">
        <v>249561</v>
      </c>
      <c r="G456">
        <v>0</v>
      </c>
    </row>
    <row r="457" spans="1:7" x14ac:dyDescent="0.2">
      <c r="A457" s="1">
        <v>26225</v>
      </c>
      <c r="B457">
        <v>0.37630000000000002</v>
      </c>
      <c r="C457">
        <v>0.37709999999999999</v>
      </c>
      <c r="D457">
        <v>0.37180000000000002</v>
      </c>
      <c r="E457">
        <v>0.37709999999999999</v>
      </c>
      <c r="F457">
        <v>939195</v>
      </c>
      <c r="G457">
        <v>2.1259633271325201E-3</v>
      </c>
    </row>
    <row r="458" spans="1:7" x14ac:dyDescent="0.2">
      <c r="A458" s="1">
        <v>26226</v>
      </c>
      <c r="B458">
        <v>0.37709999999999999</v>
      </c>
      <c r="C458">
        <v>0.37859999999999999</v>
      </c>
      <c r="D458">
        <v>0.36880000000000002</v>
      </c>
      <c r="E458">
        <v>0.37330000000000002</v>
      </c>
      <c r="F458">
        <v>2242404</v>
      </c>
      <c r="G458">
        <v>-1.007690267833458E-2</v>
      </c>
    </row>
    <row r="459" spans="1:7" x14ac:dyDescent="0.2">
      <c r="A459" s="1">
        <v>26227</v>
      </c>
      <c r="B459">
        <v>0.37180000000000002</v>
      </c>
      <c r="C459">
        <v>0.37180000000000002</v>
      </c>
      <c r="D459">
        <v>0.36280000000000001</v>
      </c>
      <c r="E459">
        <v>0.36580000000000001</v>
      </c>
      <c r="F459">
        <v>1440828</v>
      </c>
      <c r="G459">
        <v>-1.6137708445400765E-2</v>
      </c>
    </row>
    <row r="460" spans="1:7" x14ac:dyDescent="0.2">
      <c r="A460" s="1">
        <v>26228</v>
      </c>
      <c r="B460">
        <v>0.36730000000000002</v>
      </c>
      <c r="C460">
        <v>0.37030000000000002</v>
      </c>
      <c r="D460">
        <v>0.36730000000000002</v>
      </c>
      <c r="E460">
        <v>0.36809999999999998</v>
      </c>
      <c r="F460">
        <v>557604</v>
      </c>
      <c r="G460">
        <v>2.1780560849440985E-3</v>
      </c>
    </row>
    <row r="461" spans="1:7" x14ac:dyDescent="0.2">
      <c r="A461" s="1">
        <v>26231</v>
      </c>
      <c r="B461">
        <v>0.36809999999999998</v>
      </c>
      <c r="C461">
        <v>0.36809999999999998</v>
      </c>
      <c r="D461">
        <v>0.36280000000000001</v>
      </c>
      <c r="E461">
        <v>0.36280000000000001</v>
      </c>
      <c r="F461">
        <v>233604</v>
      </c>
      <c r="G461">
        <v>-1.4398261342026547E-2</v>
      </c>
    </row>
    <row r="462" spans="1:7" x14ac:dyDescent="0.2">
      <c r="A462" s="1">
        <v>26232</v>
      </c>
      <c r="B462">
        <v>0.36430000000000001</v>
      </c>
      <c r="C462">
        <v>0.36880000000000002</v>
      </c>
      <c r="D462">
        <v>0.36430000000000001</v>
      </c>
      <c r="E462">
        <v>0.36430000000000001</v>
      </c>
      <c r="F462">
        <v>670437</v>
      </c>
      <c r="G462">
        <v>0</v>
      </c>
    </row>
    <row r="463" spans="1:7" x14ac:dyDescent="0.2">
      <c r="A463" s="1">
        <v>26233</v>
      </c>
      <c r="B463">
        <v>0.36430000000000001</v>
      </c>
      <c r="C463">
        <v>0.36730000000000002</v>
      </c>
      <c r="D463">
        <v>0.3538</v>
      </c>
      <c r="E463">
        <v>0.35460000000000003</v>
      </c>
      <c r="F463">
        <v>3084804</v>
      </c>
      <c r="G463">
        <v>-2.6626406807576136E-2</v>
      </c>
    </row>
    <row r="464" spans="1:7" x14ac:dyDescent="0.2">
      <c r="A464" s="1">
        <v>26234</v>
      </c>
      <c r="B464">
        <v>0.3553</v>
      </c>
      <c r="C464">
        <v>0.36580000000000001</v>
      </c>
      <c r="D464">
        <v>0.3553</v>
      </c>
      <c r="E464">
        <v>0.36059999999999998</v>
      </c>
      <c r="F464">
        <v>1620000</v>
      </c>
      <c r="G464">
        <v>1.4916971573318241E-2</v>
      </c>
    </row>
    <row r="465" spans="1:7" x14ac:dyDescent="0.2">
      <c r="A465" s="1">
        <v>26235</v>
      </c>
      <c r="B465">
        <v>0.36059999999999998</v>
      </c>
      <c r="C465">
        <v>0.37330000000000002</v>
      </c>
      <c r="D465">
        <v>0.35980000000000001</v>
      </c>
      <c r="E465">
        <v>0.37330000000000002</v>
      </c>
      <c r="F465">
        <v>1027161</v>
      </c>
      <c r="G465">
        <v>3.5219079312257477E-2</v>
      </c>
    </row>
    <row r="466" spans="1:7" x14ac:dyDescent="0.2">
      <c r="A466" s="1">
        <v>26238</v>
      </c>
      <c r="B466">
        <v>0.37330000000000002</v>
      </c>
      <c r="C466">
        <v>0.37930000000000003</v>
      </c>
      <c r="D466">
        <v>0.36880000000000002</v>
      </c>
      <c r="E466">
        <v>0.37109999999999999</v>
      </c>
      <c r="F466">
        <v>1408833</v>
      </c>
      <c r="G466">
        <v>-5.8933833377981118E-3</v>
      </c>
    </row>
    <row r="467" spans="1:7" x14ac:dyDescent="0.2">
      <c r="A467" s="1">
        <v>26239</v>
      </c>
      <c r="B467">
        <v>0.37109999999999999</v>
      </c>
      <c r="C467">
        <v>0.37109999999999999</v>
      </c>
      <c r="D467">
        <v>0.36430000000000001</v>
      </c>
      <c r="E467">
        <v>0.36580000000000001</v>
      </c>
      <c r="F467">
        <v>2688795</v>
      </c>
      <c r="G467">
        <v>-1.4281864726488741E-2</v>
      </c>
    </row>
    <row r="468" spans="1:7" x14ac:dyDescent="0.2">
      <c r="A468" s="1">
        <v>26240</v>
      </c>
      <c r="B468">
        <v>0.36730000000000002</v>
      </c>
      <c r="C468">
        <v>0.38229999999999997</v>
      </c>
      <c r="D468">
        <v>0.36730000000000002</v>
      </c>
      <c r="E468">
        <v>0.38229999999999997</v>
      </c>
      <c r="F468">
        <v>2112804</v>
      </c>
      <c r="G468">
        <v>4.0838551592703394E-2</v>
      </c>
    </row>
    <row r="469" spans="1:7" x14ac:dyDescent="0.2">
      <c r="A469" s="1">
        <v>26241</v>
      </c>
      <c r="B469">
        <v>0.38229999999999997</v>
      </c>
      <c r="C469">
        <v>0.3891</v>
      </c>
      <c r="D469">
        <v>0.38150000000000001</v>
      </c>
      <c r="E469">
        <v>0.3846</v>
      </c>
      <c r="F469">
        <v>1011204</v>
      </c>
      <c r="G469">
        <v>6.016217630133467E-3</v>
      </c>
    </row>
    <row r="470" spans="1:7" x14ac:dyDescent="0.2">
      <c r="A470" s="1">
        <v>26242</v>
      </c>
      <c r="B470">
        <v>0.3846</v>
      </c>
      <c r="C470">
        <v>0.38600000000000001</v>
      </c>
      <c r="D470">
        <v>0.38300000000000001</v>
      </c>
      <c r="E470">
        <v>0.38600000000000001</v>
      </c>
      <c r="F470">
        <v>104004</v>
      </c>
      <c r="G470">
        <v>3.6401456058242649E-3</v>
      </c>
    </row>
    <row r="471" spans="1:7" x14ac:dyDescent="0.2">
      <c r="A471" s="1">
        <v>26245</v>
      </c>
      <c r="B471">
        <v>0.38600000000000001</v>
      </c>
      <c r="C471">
        <v>0.38600000000000001</v>
      </c>
      <c r="D471">
        <v>0.38379999999999997</v>
      </c>
      <c r="E471">
        <v>0.38600000000000001</v>
      </c>
      <c r="F471">
        <v>363204</v>
      </c>
      <c r="G471">
        <v>0</v>
      </c>
    </row>
    <row r="472" spans="1:7" x14ac:dyDescent="0.2">
      <c r="A472" s="1">
        <v>26246</v>
      </c>
      <c r="B472">
        <v>0.38679999999999998</v>
      </c>
      <c r="C472">
        <v>0.39879999999999999</v>
      </c>
      <c r="D472">
        <v>0.38679999999999998</v>
      </c>
      <c r="E472">
        <v>0.39500000000000002</v>
      </c>
      <c r="F472">
        <v>1108809</v>
      </c>
      <c r="G472">
        <v>2.1199586349534748E-2</v>
      </c>
    </row>
    <row r="473" spans="1:7" x14ac:dyDescent="0.2">
      <c r="A473" s="1">
        <v>26247</v>
      </c>
      <c r="B473">
        <v>0.39429999999999998</v>
      </c>
      <c r="C473">
        <v>0.39429999999999998</v>
      </c>
      <c r="D473">
        <v>0.38379999999999997</v>
      </c>
      <c r="E473">
        <v>0.3846</v>
      </c>
      <c r="F473">
        <v>1814400</v>
      </c>
      <c r="G473">
        <v>-2.4600557950798851E-2</v>
      </c>
    </row>
    <row r="474" spans="1:7" x14ac:dyDescent="0.2">
      <c r="A474" s="1">
        <v>26248</v>
      </c>
      <c r="B474">
        <v>0.38229999999999997</v>
      </c>
      <c r="C474">
        <v>0.38229999999999997</v>
      </c>
      <c r="D474">
        <v>0.37409999999999999</v>
      </c>
      <c r="E474">
        <v>0.37480000000000002</v>
      </c>
      <c r="F474">
        <v>6480000</v>
      </c>
      <c r="G474">
        <v>-1.9618100967826187E-2</v>
      </c>
    </row>
    <row r="475" spans="1:7" x14ac:dyDescent="0.2">
      <c r="A475" s="1">
        <v>26249</v>
      </c>
      <c r="B475">
        <v>0.37480000000000002</v>
      </c>
      <c r="C475">
        <v>0.37930000000000003</v>
      </c>
      <c r="D475">
        <v>0.37109999999999999</v>
      </c>
      <c r="E475">
        <v>0.37480000000000002</v>
      </c>
      <c r="F475">
        <v>3045600</v>
      </c>
      <c r="G475">
        <v>0</v>
      </c>
    </row>
    <row r="476" spans="1:7" x14ac:dyDescent="0.2">
      <c r="A476" s="1">
        <v>26252</v>
      </c>
      <c r="B476">
        <v>0.37480000000000002</v>
      </c>
      <c r="C476">
        <v>0.37780000000000002</v>
      </c>
      <c r="D476">
        <v>0.37409999999999999</v>
      </c>
      <c r="E476">
        <v>0.37480000000000002</v>
      </c>
      <c r="F476">
        <v>291195</v>
      </c>
      <c r="G476">
        <v>0</v>
      </c>
    </row>
    <row r="477" spans="1:7" x14ac:dyDescent="0.2">
      <c r="A477" s="1">
        <v>26253</v>
      </c>
      <c r="B477">
        <v>0.37480000000000002</v>
      </c>
      <c r="C477">
        <v>0.38379999999999997</v>
      </c>
      <c r="D477">
        <v>0.37180000000000002</v>
      </c>
      <c r="E477">
        <v>0.38229999999999997</v>
      </c>
      <c r="F477">
        <v>590409</v>
      </c>
      <c r="G477">
        <v>2.0010672358591119E-2</v>
      </c>
    </row>
    <row r="478" spans="1:7" x14ac:dyDescent="0.2">
      <c r="A478" s="1">
        <v>26254</v>
      </c>
      <c r="B478">
        <v>0.38229999999999997</v>
      </c>
      <c r="C478">
        <v>0.38300000000000001</v>
      </c>
      <c r="D478">
        <v>0.37480000000000002</v>
      </c>
      <c r="E478">
        <v>0.37780000000000002</v>
      </c>
      <c r="F478">
        <v>501633</v>
      </c>
      <c r="G478">
        <v>-1.1770860580695654E-2</v>
      </c>
    </row>
    <row r="479" spans="1:7" x14ac:dyDescent="0.2">
      <c r="A479" s="1">
        <v>26255</v>
      </c>
      <c r="B479">
        <v>0.37780000000000002</v>
      </c>
      <c r="C479">
        <v>0.38009999999999999</v>
      </c>
      <c r="D479">
        <v>0.37330000000000002</v>
      </c>
      <c r="E479">
        <v>0.37409999999999999</v>
      </c>
      <c r="F479">
        <v>420795</v>
      </c>
      <c r="G479">
        <v>-9.7935415563791331E-3</v>
      </c>
    </row>
    <row r="480" spans="1:7" x14ac:dyDescent="0.2">
      <c r="A480" s="1">
        <v>26256</v>
      </c>
      <c r="B480">
        <v>0.37330000000000002</v>
      </c>
      <c r="C480">
        <v>0.37330000000000002</v>
      </c>
      <c r="D480">
        <v>0.36430000000000001</v>
      </c>
      <c r="E480">
        <v>0.36430000000000001</v>
      </c>
      <c r="F480">
        <v>1214433</v>
      </c>
      <c r="G480">
        <v>-2.4109295472810092E-2</v>
      </c>
    </row>
    <row r="481" spans="1:7" x14ac:dyDescent="0.2">
      <c r="A481" s="1">
        <v>26259</v>
      </c>
      <c r="B481">
        <v>0.36430000000000001</v>
      </c>
      <c r="C481">
        <v>0.36730000000000002</v>
      </c>
      <c r="D481">
        <v>0.36430000000000001</v>
      </c>
      <c r="E481">
        <v>0.36580000000000001</v>
      </c>
      <c r="F481">
        <v>2153628</v>
      </c>
      <c r="G481">
        <v>4.117485588800443E-3</v>
      </c>
    </row>
    <row r="482" spans="1:7" x14ac:dyDescent="0.2">
      <c r="A482" s="1">
        <v>26260</v>
      </c>
      <c r="B482">
        <v>0.36580000000000001</v>
      </c>
      <c r="C482">
        <v>0.36880000000000002</v>
      </c>
      <c r="D482">
        <v>0.35980000000000001</v>
      </c>
      <c r="E482">
        <v>0.36880000000000002</v>
      </c>
      <c r="F482">
        <v>3758400</v>
      </c>
      <c r="G482">
        <v>8.2012028430836596E-3</v>
      </c>
    </row>
    <row r="483" spans="1:7" x14ac:dyDescent="0.2">
      <c r="A483" s="1">
        <v>26261</v>
      </c>
      <c r="B483">
        <v>0.36880000000000002</v>
      </c>
      <c r="C483">
        <v>0.37109999999999999</v>
      </c>
      <c r="D483">
        <v>0.36280000000000001</v>
      </c>
      <c r="E483">
        <v>0.36280000000000001</v>
      </c>
      <c r="F483">
        <v>1529604</v>
      </c>
      <c r="G483">
        <v>-1.626898047722344E-2</v>
      </c>
    </row>
    <row r="484" spans="1:7" x14ac:dyDescent="0.2">
      <c r="A484" s="1">
        <v>26263</v>
      </c>
      <c r="B484">
        <v>0.36359999999999998</v>
      </c>
      <c r="C484">
        <v>0.37180000000000002</v>
      </c>
      <c r="D484">
        <v>0.36359999999999998</v>
      </c>
      <c r="E484">
        <v>0.37180000000000002</v>
      </c>
      <c r="F484">
        <v>468828</v>
      </c>
      <c r="G484">
        <v>2.2552255225522667E-2</v>
      </c>
    </row>
    <row r="485" spans="1:7" x14ac:dyDescent="0.2">
      <c r="A485" s="1">
        <v>26266</v>
      </c>
      <c r="B485">
        <v>0.38529999999999998</v>
      </c>
      <c r="C485">
        <v>0.38979999999999998</v>
      </c>
      <c r="D485">
        <v>0.38529999999999998</v>
      </c>
      <c r="E485">
        <v>0.38979999999999998</v>
      </c>
      <c r="F485">
        <v>3003237</v>
      </c>
      <c r="G485">
        <v>1.1679211004412158E-2</v>
      </c>
    </row>
    <row r="486" spans="1:7" x14ac:dyDescent="0.2">
      <c r="A486" s="1">
        <v>26267</v>
      </c>
      <c r="B486">
        <v>0.38979999999999998</v>
      </c>
      <c r="C486">
        <v>0.40179999999999999</v>
      </c>
      <c r="D486">
        <v>0.38979999999999998</v>
      </c>
      <c r="E486">
        <v>0.40179999999999999</v>
      </c>
      <c r="F486">
        <v>1149633</v>
      </c>
      <c r="G486">
        <v>3.0785017957927169E-2</v>
      </c>
    </row>
    <row r="487" spans="1:7" x14ac:dyDescent="0.2">
      <c r="A487" s="1">
        <v>26268</v>
      </c>
      <c r="B487">
        <v>0.4108</v>
      </c>
      <c r="C487">
        <v>0.41899999999999998</v>
      </c>
      <c r="D487">
        <v>0.4108</v>
      </c>
      <c r="E487">
        <v>0.4138</v>
      </c>
      <c r="F487">
        <v>2656800</v>
      </c>
      <c r="G487">
        <v>7.3028237585199673E-3</v>
      </c>
    </row>
    <row r="488" spans="1:7" x14ac:dyDescent="0.2">
      <c r="A488" s="1">
        <v>26269</v>
      </c>
      <c r="B488">
        <v>0.4138</v>
      </c>
      <c r="C488">
        <v>0.4138</v>
      </c>
      <c r="D488">
        <v>0.40560000000000002</v>
      </c>
      <c r="E488">
        <v>0.41010000000000002</v>
      </c>
      <c r="F488">
        <v>1166400</v>
      </c>
      <c r="G488">
        <v>-8.9415176413725986E-3</v>
      </c>
    </row>
    <row r="489" spans="1:7" x14ac:dyDescent="0.2">
      <c r="A489" s="1">
        <v>26270</v>
      </c>
      <c r="B489">
        <v>0.41010000000000002</v>
      </c>
      <c r="C489">
        <v>0.41149999999999998</v>
      </c>
      <c r="D489">
        <v>0.40629999999999999</v>
      </c>
      <c r="E489">
        <v>0.4093</v>
      </c>
      <c r="F489">
        <v>2452761</v>
      </c>
      <c r="G489">
        <v>-1.9507437210437037E-3</v>
      </c>
    </row>
    <row r="490" spans="1:7" x14ac:dyDescent="0.2">
      <c r="A490" s="1">
        <v>26273</v>
      </c>
      <c r="B490">
        <v>0.4138</v>
      </c>
      <c r="C490">
        <v>0.42130000000000001</v>
      </c>
      <c r="D490">
        <v>0.4138</v>
      </c>
      <c r="E490">
        <v>0.4168</v>
      </c>
      <c r="F490">
        <v>2510433</v>
      </c>
      <c r="G490">
        <v>7.2498791686805286E-3</v>
      </c>
    </row>
    <row r="491" spans="1:7" x14ac:dyDescent="0.2">
      <c r="A491" s="1">
        <v>26274</v>
      </c>
      <c r="B491">
        <v>0.4168</v>
      </c>
      <c r="C491">
        <v>0.437</v>
      </c>
      <c r="D491">
        <v>0.4168</v>
      </c>
      <c r="E491">
        <v>0.43480000000000002</v>
      </c>
      <c r="F491">
        <v>1149633</v>
      </c>
      <c r="G491">
        <v>4.3186180422264915E-2</v>
      </c>
    </row>
    <row r="492" spans="1:7" x14ac:dyDescent="0.2">
      <c r="A492" s="1">
        <v>26275</v>
      </c>
      <c r="B492">
        <v>0.43480000000000002</v>
      </c>
      <c r="C492">
        <v>0.44679999999999997</v>
      </c>
      <c r="D492">
        <v>0.43330000000000002</v>
      </c>
      <c r="E492">
        <v>0.4461</v>
      </c>
      <c r="F492">
        <v>2031237</v>
      </c>
      <c r="G492">
        <v>2.5988960441582283E-2</v>
      </c>
    </row>
    <row r="493" spans="1:7" x14ac:dyDescent="0.2">
      <c r="A493" s="1">
        <v>26276</v>
      </c>
      <c r="B493">
        <v>0.4461</v>
      </c>
      <c r="C493">
        <v>0.44679999999999997</v>
      </c>
      <c r="D493">
        <v>0.43859999999999999</v>
      </c>
      <c r="E493">
        <v>0.43930000000000002</v>
      </c>
      <c r="F493">
        <v>728028</v>
      </c>
      <c r="G493">
        <v>-1.5243219009190703E-2</v>
      </c>
    </row>
    <row r="494" spans="1:7" x14ac:dyDescent="0.2">
      <c r="A494" s="1">
        <v>26277</v>
      </c>
      <c r="B494">
        <v>0.43780000000000002</v>
      </c>
      <c r="C494">
        <v>0.43780000000000002</v>
      </c>
      <c r="D494">
        <v>0.43330000000000002</v>
      </c>
      <c r="E494">
        <v>0.43330000000000002</v>
      </c>
      <c r="F494">
        <v>1116828</v>
      </c>
      <c r="G494">
        <v>-1.0278666057560538E-2</v>
      </c>
    </row>
    <row r="495" spans="1:7" x14ac:dyDescent="0.2">
      <c r="A495" s="1">
        <v>26280</v>
      </c>
      <c r="B495">
        <v>0.43330000000000002</v>
      </c>
      <c r="C495">
        <v>0.43480000000000002</v>
      </c>
      <c r="D495">
        <v>0.42049999999999998</v>
      </c>
      <c r="E495">
        <v>0.43180000000000002</v>
      </c>
      <c r="F495">
        <v>1133595</v>
      </c>
      <c r="G495">
        <v>-3.4618047542118655E-3</v>
      </c>
    </row>
    <row r="496" spans="1:7" x14ac:dyDescent="0.2">
      <c r="A496" s="1">
        <v>26281</v>
      </c>
      <c r="B496">
        <v>0.43180000000000002</v>
      </c>
      <c r="C496">
        <v>0.43409999999999999</v>
      </c>
      <c r="D496">
        <v>0.42580000000000001</v>
      </c>
      <c r="E496">
        <v>0.42730000000000001</v>
      </c>
      <c r="F496">
        <v>1198395</v>
      </c>
      <c r="G496">
        <v>-1.0421491431218165E-2</v>
      </c>
    </row>
    <row r="497" spans="1:7" x14ac:dyDescent="0.2">
      <c r="A497" s="1">
        <v>26282</v>
      </c>
      <c r="B497">
        <v>0.42730000000000001</v>
      </c>
      <c r="C497">
        <v>0.42959999999999998</v>
      </c>
      <c r="D497">
        <v>0.42580000000000001</v>
      </c>
      <c r="E497">
        <v>0.42580000000000001</v>
      </c>
      <c r="F497">
        <v>1173609</v>
      </c>
      <c r="G497">
        <v>-3.5104142288790107E-3</v>
      </c>
    </row>
    <row r="498" spans="1:7" x14ac:dyDescent="0.2">
      <c r="A498" s="1">
        <v>26283</v>
      </c>
      <c r="B498">
        <v>0.42880000000000001</v>
      </c>
      <c r="C498">
        <v>0.44309999999999999</v>
      </c>
      <c r="D498">
        <v>0.42880000000000001</v>
      </c>
      <c r="E498">
        <v>0.44080000000000003</v>
      </c>
      <c r="F498">
        <v>1188837</v>
      </c>
      <c r="G498">
        <v>2.7985074626865697E-2</v>
      </c>
    </row>
    <row r="499" spans="1:7" x14ac:dyDescent="0.2">
      <c r="A499" s="1">
        <v>26284</v>
      </c>
      <c r="B499">
        <v>0.44450000000000001</v>
      </c>
      <c r="C499">
        <v>0.45279999999999998</v>
      </c>
      <c r="D499">
        <v>0.44450000000000001</v>
      </c>
      <c r="E499">
        <v>0.44679999999999997</v>
      </c>
      <c r="F499">
        <v>2664009</v>
      </c>
      <c r="G499">
        <v>5.1743532058491984E-3</v>
      </c>
    </row>
    <row r="500" spans="1:7" x14ac:dyDescent="0.2">
      <c r="A500" s="1">
        <v>26287</v>
      </c>
      <c r="B500">
        <v>0.45579999999999998</v>
      </c>
      <c r="C500">
        <v>0.46710000000000002</v>
      </c>
      <c r="D500">
        <v>0.45579999999999998</v>
      </c>
      <c r="E500">
        <v>0.46329999999999999</v>
      </c>
      <c r="F500">
        <v>2332800</v>
      </c>
      <c r="G500">
        <v>1.6454585344449334E-2</v>
      </c>
    </row>
    <row r="501" spans="1:7" x14ac:dyDescent="0.2">
      <c r="A501" s="1">
        <v>26288</v>
      </c>
      <c r="B501">
        <v>0.46329999999999999</v>
      </c>
      <c r="C501">
        <v>0.46479999999999999</v>
      </c>
      <c r="D501">
        <v>0.45879999999999999</v>
      </c>
      <c r="E501">
        <v>0.46329999999999999</v>
      </c>
      <c r="F501">
        <v>1149633</v>
      </c>
      <c r="G501">
        <v>0</v>
      </c>
    </row>
    <row r="502" spans="1:7" x14ac:dyDescent="0.2">
      <c r="A502" s="1">
        <v>26289</v>
      </c>
      <c r="B502">
        <v>0.46329999999999999</v>
      </c>
      <c r="C502">
        <v>0.46479999999999999</v>
      </c>
      <c r="D502">
        <v>0.45650000000000002</v>
      </c>
      <c r="E502">
        <v>0.45650000000000002</v>
      </c>
      <c r="F502">
        <v>468828</v>
      </c>
      <c r="G502">
        <v>-1.467731491474201E-2</v>
      </c>
    </row>
    <row r="503" spans="1:7" x14ac:dyDescent="0.2">
      <c r="A503" s="1">
        <v>26290</v>
      </c>
      <c r="B503">
        <v>0.45350000000000001</v>
      </c>
      <c r="C503">
        <v>0.45350000000000001</v>
      </c>
      <c r="D503">
        <v>0.44379999999999997</v>
      </c>
      <c r="E503">
        <v>0.44529999999999997</v>
      </c>
      <c r="F503">
        <v>1156761</v>
      </c>
      <c r="G503">
        <v>-1.8081587651598764E-2</v>
      </c>
    </row>
    <row r="504" spans="1:7" x14ac:dyDescent="0.2">
      <c r="A504" s="1">
        <v>26294</v>
      </c>
      <c r="B504">
        <v>0.44529999999999997</v>
      </c>
      <c r="C504">
        <v>0.44900000000000001</v>
      </c>
      <c r="D504">
        <v>0.43780000000000002</v>
      </c>
      <c r="E504">
        <v>0.43930000000000002</v>
      </c>
      <c r="F504">
        <v>1344033</v>
      </c>
      <c r="G504">
        <v>-1.347406242982248E-2</v>
      </c>
    </row>
    <row r="505" spans="1:7" x14ac:dyDescent="0.2">
      <c r="A505" s="1">
        <v>26295</v>
      </c>
      <c r="B505">
        <v>0.43930000000000002</v>
      </c>
      <c r="C505">
        <v>0.4415</v>
      </c>
      <c r="D505">
        <v>0.4325</v>
      </c>
      <c r="E505">
        <v>0.44</v>
      </c>
      <c r="F505">
        <v>492804</v>
      </c>
      <c r="G505">
        <v>1.5934441156384665E-3</v>
      </c>
    </row>
    <row r="506" spans="1:7" x14ac:dyDescent="0.2">
      <c r="A506" s="1">
        <v>26296</v>
      </c>
      <c r="B506">
        <v>0.44230000000000003</v>
      </c>
      <c r="C506">
        <v>0.4461</v>
      </c>
      <c r="D506">
        <v>0.44230000000000003</v>
      </c>
      <c r="E506">
        <v>0.44450000000000001</v>
      </c>
      <c r="F506">
        <v>655209</v>
      </c>
      <c r="G506">
        <v>4.9739995478181769E-3</v>
      </c>
    </row>
    <row r="507" spans="1:7" x14ac:dyDescent="0.2">
      <c r="A507" s="1">
        <v>26297</v>
      </c>
      <c r="B507">
        <v>0.44450000000000001</v>
      </c>
      <c r="C507">
        <v>0.4461</v>
      </c>
      <c r="D507">
        <v>0.44230000000000003</v>
      </c>
      <c r="E507">
        <v>0.44379999999999997</v>
      </c>
      <c r="F507">
        <v>638361</v>
      </c>
      <c r="G507">
        <v>-1.5748031496063755E-3</v>
      </c>
    </row>
    <row r="508" spans="1:7" x14ac:dyDescent="0.2">
      <c r="A508" s="1">
        <v>26298</v>
      </c>
      <c r="B508">
        <v>0.44529999999999997</v>
      </c>
      <c r="C508">
        <v>0.45429999999999998</v>
      </c>
      <c r="D508">
        <v>0.44529999999999997</v>
      </c>
      <c r="E508">
        <v>0.45429999999999998</v>
      </c>
      <c r="F508">
        <v>914409</v>
      </c>
      <c r="G508">
        <v>2.0211093644733908E-2</v>
      </c>
    </row>
    <row r="509" spans="1:7" x14ac:dyDescent="0.2">
      <c r="A509" s="1">
        <v>26301</v>
      </c>
      <c r="B509">
        <v>0.45429999999999998</v>
      </c>
      <c r="C509">
        <v>0.45729999999999998</v>
      </c>
      <c r="D509">
        <v>0.44979999999999998</v>
      </c>
      <c r="E509">
        <v>0.4506</v>
      </c>
      <c r="F509">
        <v>784809</v>
      </c>
      <c r="G509">
        <v>-8.1443979749064085E-3</v>
      </c>
    </row>
    <row r="510" spans="1:7" x14ac:dyDescent="0.2">
      <c r="A510" s="1">
        <v>26302</v>
      </c>
      <c r="B510">
        <v>0.4506</v>
      </c>
      <c r="C510">
        <v>0.45350000000000001</v>
      </c>
      <c r="D510">
        <v>0.44679999999999997</v>
      </c>
      <c r="E510">
        <v>0.4521</v>
      </c>
      <c r="F510">
        <v>1594404</v>
      </c>
      <c r="G510">
        <v>3.3288948069241041E-3</v>
      </c>
    </row>
    <row r="511" spans="1:7" x14ac:dyDescent="0.2">
      <c r="A511" s="1">
        <v>26303</v>
      </c>
      <c r="B511">
        <v>0.44979999999999998</v>
      </c>
      <c r="C511">
        <v>0.44979999999999998</v>
      </c>
      <c r="D511">
        <v>0.4461</v>
      </c>
      <c r="E511">
        <v>0.44900000000000001</v>
      </c>
      <c r="F511">
        <v>1415961</v>
      </c>
      <c r="G511">
        <v>-1.7785682525566194E-3</v>
      </c>
    </row>
    <row r="512" spans="1:7" x14ac:dyDescent="0.2">
      <c r="A512" s="1">
        <v>26304</v>
      </c>
      <c r="B512">
        <v>0.44979999999999998</v>
      </c>
      <c r="C512">
        <v>0.45579999999999998</v>
      </c>
      <c r="D512">
        <v>0.44979999999999998</v>
      </c>
      <c r="E512">
        <v>0.45429999999999998</v>
      </c>
      <c r="F512">
        <v>857628</v>
      </c>
      <c r="G512">
        <v>1.0004446420631401E-2</v>
      </c>
    </row>
    <row r="513" spans="1:7" x14ac:dyDescent="0.2">
      <c r="A513" s="1">
        <v>26305</v>
      </c>
      <c r="B513">
        <v>0.45800000000000002</v>
      </c>
      <c r="C513">
        <v>0.46779999999999999</v>
      </c>
      <c r="D513">
        <v>0.45800000000000002</v>
      </c>
      <c r="E513">
        <v>0.46710000000000002</v>
      </c>
      <c r="F513">
        <v>1214433</v>
      </c>
      <c r="G513">
        <v>1.9868995633187767E-2</v>
      </c>
    </row>
    <row r="514" spans="1:7" x14ac:dyDescent="0.2">
      <c r="A514" s="1">
        <v>26308</v>
      </c>
      <c r="B514">
        <v>0.46779999999999999</v>
      </c>
      <c r="C514">
        <v>0.47310000000000002</v>
      </c>
      <c r="D514">
        <v>0.46779999999999999</v>
      </c>
      <c r="E514">
        <v>0.4708</v>
      </c>
      <c r="F514">
        <v>1846395</v>
      </c>
      <c r="G514">
        <v>6.4129970072680691E-3</v>
      </c>
    </row>
    <row r="515" spans="1:7" x14ac:dyDescent="0.2">
      <c r="A515" s="1">
        <v>26309</v>
      </c>
      <c r="B515">
        <v>0.4708</v>
      </c>
      <c r="C515">
        <v>0.4708</v>
      </c>
      <c r="D515">
        <v>0.46479999999999999</v>
      </c>
      <c r="E515">
        <v>0.46629999999999999</v>
      </c>
      <c r="F515">
        <v>1587195</v>
      </c>
      <c r="G515">
        <v>-9.5581988105352678E-3</v>
      </c>
    </row>
    <row r="516" spans="1:7" x14ac:dyDescent="0.2">
      <c r="A516" s="1">
        <v>26310</v>
      </c>
      <c r="B516">
        <v>0.46629999999999999</v>
      </c>
      <c r="C516">
        <v>0.46629999999999999</v>
      </c>
      <c r="D516">
        <v>0.45579999999999998</v>
      </c>
      <c r="E516">
        <v>0.45579999999999998</v>
      </c>
      <c r="F516">
        <v>1173609</v>
      </c>
      <c r="G516">
        <v>-2.2517692472657107E-2</v>
      </c>
    </row>
    <row r="517" spans="1:7" x14ac:dyDescent="0.2">
      <c r="A517" s="1">
        <v>26311</v>
      </c>
      <c r="B517">
        <v>0.45579999999999998</v>
      </c>
      <c r="C517">
        <v>0.45650000000000002</v>
      </c>
      <c r="D517">
        <v>0.44679999999999997</v>
      </c>
      <c r="E517">
        <v>0.4551</v>
      </c>
      <c r="F517">
        <v>2031237</v>
      </c>
      <c r="G517">
        <v>-1.5357612988152226E-3</v>
      </c>
    </row>
    <row r="518" spans="1:7" x14ac:dyDescent="0.2">
      <c r="A518" s="1">
        <v>26312</v>
      </c>
      <c r="B518">
        <v>0.45350000000000001</v>
      </c>
      <c r="C518">
        <v>0.45350000000000001</v>
      </c>
      <c r="D518">
        <v>0.44829999999999998</v>
      </c>
      <c r="E518">
        <v>0.44979999999999998</v>
      </c>
      <c r="F518">
        <v>1570428</v>
      </c>
      <c r="G518">
        <v>-8.1587651598677754E-3</v>
      </c>
    </row>
    <row r="519" spans="1:7" x14ac:dyDescent="0.2">
      <c r="A519" s="1">
        <v>26315</v>
      </c>
      <c r="B519">
        <v>0.44979999999999998</v>
      </c>
      <c r="C519">
        <v>0.45429999999999998</v>
      </c>
      <c r="D519">
        <v>0.44979999999999998</v>
      </c>
      <c r="E519">
        <v>0.4521</v>
      </c>
      <c r="F519">
        <v>655209</v>
      </c>
      <c r="G519">
        <v>5.1133837261005434E-3</v>
      </c>
    </row>
    <row r="520" spans="1:7" x14ac:dyDescent="0.2">
      <c r="A520" s="1">
        <v>26316</v>
      </c>
      <c r="B520">
        <v>0.4521</v>
      </c>
      <c r="C520">
        <v>0.45429999999999998</v>
      </c>
      <c r="D520">
        <v>0.4521</v>
      </c>
      <c r="E520">
        <v>0.45279999999999998</v>
      </c>
      <c r="F520">
        <v>972000</v>
      </c>
      <c r="G520">
        <v>1.5483300154832524E-3</v>
      </c>
    </row>
    <row r="521" spans="1:7" x14ac:dyDescent="0.2">
      <c r="A521" s="1">
        <v>26317</v>
      </c>
      <c r="B521">
        <v>0.45279999999999998</v>
      </c>
      <c r="C521">
        <v>0.45350000000000001</v>
      </c>
      <c r="D521">
        <v>0.44979999999999998</v>
      </c>
      <c r="E521">
        <v>0.45279999999999998</v>
      </c>
      <c r="F521">
        <v>890433</v>
      </c>
      <c r="G521">
        <v>0</v>
      </c>
    </row>
    <row r="522" spans="1:7" x14ac:dyDescent="0.2">
      <c r="A522" s="1">
        <v>26318</v>
      </c>
      <c r="B522">
        <v>0.45279999999999998</v>
      </c>
      <c r="C522">
        <v>0.45279999999999998</v>
      </c>
      <c r="D522">
        <v>0.44829999999999998</v>
      </c>
      <c r="E522">
        <v>0.44979999999999998</v>
      </c>
      <c r="F522">
        <v>1707237</v>
      </c>
      <c r="G522">
        <v>-6.6254416961130805E-3</v>
      </c>
    </row>
    <row r="523" spans="1:7" x14ac:dyDescent="0.2">
      <c r="A523" s="1">
        <v>26319</v>
      </c>
      <c r="B523">
        <v>0.44979999999999998</v>
      </c>
      <c r="C523">
        <v>0.45350000000000001</v>
      </c>
      <c r="D523">
        <v>0.4461</v>
      </c>
      <c r="E523">
        <v>0.45350000000000001</v>
      </c>
      <c r="F523">
        <v>1270404</v>
      </c>
      <c r="G523">
        <v>8.2258781680747822E-3</v>
      </c>
    </row>
    <row r="524" spans="1:7" x14ac:dyDescent="0.2">
      <c r="A524" s="1">
        <v>26322</v>
      </c>
      <c r="B524">
        <v>0.45350000000000001</v>
      </c>
      <c r="C524">
        <v>0.4551</v>
      </c>
      <c r="D524">
        <v>0.44979999999999998</v>
      </c>
      <c r="E524">
        <v>0.4506</v>
      </c>
      <c r="F524">
        <v>566433</v>
      </c>
      <c r="G524">
        <v>-6.3947078280044405E-3</v>
      </c>
    </row>
    <row r="525" spans="1:7" x14ac:dyDescent="0.2">
      <c r="A525" s="1">
        <v>26323</v>
      </c>
      <c r="B525">
        <v>0.4506</v>
      </c>
      <c r="C525">
        <v>0.45129999999999998</v>
      </c>
      <c r="D525">
        <v>0.44450000000000001</v>
      </c>
      <c r="E525">
        <v>0.45129999999999998</v>
      </c>
      <c r="F525">
        <v>767961</v>
      </c>
      <c r="G525">
        <v>1.5534842432311992E-3</v>
      </c>
    </row>
    <row r="526" spans="1:7" x14ac:dyDescent="0.2">
      <c r="A526" s="1">
        <v>26324</v>
      </c>
      <c r="B526">
        <v>0.45129999999999998</v>
      </c>
      <c r="C526">
        <v>0.45879999999999999</v>
      </c>
      <c r="D526">
        <v>0.45129999999999998</v>
      </c>
      <c r="E526">
        <v>0.45650000000000002</v>
      </c>
      <c r="F526">
        <v>583200</v>
      </c>
      <c r="G526">
        <v>1.1522269000664831E-2</v>
      </c>
    </row>
    <row r="527" spans="1:7" x14ac:dyDescent="0.2">
      <c r="A527" s="1">
        <v>26325</v>
      </c>
      <c r="B527">
        <v>0.45729999999999998</v>
      </c>
      <c r="C527">
        <v>0.4753</v>
      </c>
      <c r="D527">
        <v>0.45729999999999998</v>
      </c>
      <c r="E527">
        <v>0.4753</v>
      </c>
      <c r="F527">
        <v>1246428</v>
      </c>
      <c r="G527">
        <v>3.9361469494861176E-2</v>
      </c>
    </row>
    <row r="528" spans="1:7" x14ac:dyDescent="0.2">
      <c r="A528" s="1">
        <v>26326</v>
      </c>
      <c r="B528">
        <v>0.4753</v>
      </c>
      <c r="C528">
        <v>0.47899999999999998</v>
      </c>
      <c r="D528">
        <v>0.4753</v>
      </c>
      <c r="E528">
        <v>0.47899999999999998</v>
      </c>
      <c r="F528">
        <v>1205604</v>
      </c>
      <c r="G528">
        <v>7.7845571218177591E-3</v>
      </c>
    </row>
    <row r="529" spans="1:7" x14ac:dyDescent="0.2">
      <c r="A529" s="1">
        <v>26329</v>
      </c>
      <c r="B529">
        <v>0.4798</v>
      </c>
      <c r="C529">
        <v>0.4985</v>
      </c>
      <c r="D529">
        <v>0.4798</v>
      </c>
      <c r="E529">
        <v>0.49480000000000002</v>
      </c>
      <c r="F529">
        <v>1400004</v>
      </c>
      <c r="G529">
        <v>3.1263026260942087E-2</v>
      </c>
    </row>
    <row r="530" spans="1:7" x14ac:dyDescent="0.2">
      <c r="A530" s="1">
        <v>26330</v>
      </c>
      <c r="B530">
        <v>0.49930000000000002</v>
      </c>
      <c r="C530">
        <v>0.5091</v>
      </c>
      <c r="D530">
        <v>0.49930000000000002</v>
      </c>
      <c r="E530">
        <v>0.50609999999999999</v>
      </c>
      <c r="F530">
        <v>2510433</v>
      </c>
      <c r="G530">
        <v>1.3619066693370664E-2</v>
      </c>
    </row>
    <row r="531" spans="1:7" x14ac:dyDescent="0.2">
      <c r="A531" s="1">
        <v>26331</v>
      </c>
      <c r="B531">
        <v>0.50609999999999999</v>
      </c>
      <c r="C531">
        <v>0.51729999999999998</v>
      </c>
      <c r="D531">
        <v>0.503</v>
      </c>
      <c r="E531">
        <v>0.51280000000000003</v>
      </c>
      <c r="F531">
        <v>1464804</v>
      </c>
      <c r="G531">
        <v>1.3238490416913731E-2</v>
      </c>
    </row>
    <row r="532" spans="1:7" x14ac:dyDescent="0.2">
      <c r="A532" s="1">
        <v>26332</v>
      </c>
      <c r="B532">
        <v>0.51280000000000003</v>
      </c>
      <c r="C532">
        <v>0.51949999999999996</v>
      </c>
      <c r="D532">
        <v>0.5091</v>
      </c>
      <c r="E532">
        <v>0.51280000000000003</v>
      </c>
      <c r="F532">
        <v>2566404</v>
      </c>
      <c r="G532">
        <v>0</v>
      </c>
    </row>
    <row r="533" spans="1:7" x14ac:dyDescent="0.2">
      <c r="A533" s="1">
        <v>26333</v>
      </c>
      <c r="B533">
        <v>0.51280000000000003</v>
      </c>
      <c r="C533">
        <v>0.51429999999999998</v>
      </c>
      <c r="D533">
        <v>0.50680000000000003</v>
      </c>
      <c r="E533">
        <v>0.50980000000000003</v>
      </c>
      <c r="F533">
        <v>550395</v>
      </c>
      <c r="G533">
        <v>-5.850234009360379E-3</v>
      </c>
    </row>
    <row r="534" spans="1:7" x14ac:dyDescent="0.2">
      <c r="A534" s="1">
        <v>26336</v>
      </c>
      <c r="B534">
        <v>0.50980000000000003</v>
      </c>
      <c r="C534">
        <v>0.51060000000000005</v>
      </c>
      <c r="D534">
        <v>0.50080000000000002</v>
      </c>
      <c r="E534">
        <v>0.503</v>
      </c>
      <c r="F534">
        <v>679995</v>
      </c>
      <c r="G534">
        <v>-1.3338564142801154E-2</v>
      </c>
    </row>
    <row r="535" spans="1:7" x14ac:dyDescent="0.2">
      <c r="A535" s="1">
        <v>26337</v>
      </c>
      <c r="B535">
        <v>0.50080000000000002</v>
      </c>
      <c r="C535">
        <v>0.50080000000000002</v>
      </c>
      <c r="D535">
        <v>0.49630000000000002</v>
      </c>
      <c r="E535">
        <v>0.49780000000000002</v>
      </c>
      <c r="F535">
        <v>1253637</v>
      </c>
      <c r="G535">
        <v>-5.9904153354632637E-3</v>
      </c>
    </row>
    <row r="536" spans="1:7" x14ac:dyDescent="0.2">
      <c r="A536" s="1">
        <v>26338</v>
      </c>
      <c r="B536">
        <v>0.49780000000000002</v>
      </c>
      <c r="C536">
        <v>0.503</v>
      </c>
      <c r="D536">
        <v>0.49330000000000002</v>
      </c>
      <c r="E536">
        <v>0.49930000000000002</v>
      </c>
      <c r="F536">
        <v>2040795</v>
      </c>
      <c r="G536">
        <v>3.0132583366814006E-3</v>
      </c>
    </row>
    <row r="537" spans="1:7" x14ac:dyDescent="0.2">
      <c r="A537" s="1">
        <v>26339</v>
      </c>
      <c r="B537">
        <v>0.49930000000000002</v>
      </c>
      <c r="C537">
        <v>0.5091</v>
      </c>
      <c r="D537">
        <v>0.49630000000000002</v>
      </c>
      <c r="E537">
        <v>0.50449999999999995</v>
      </c>
      <c r="F537">
        <v>1286361</v>
      </c>
      <c r="G537">
        <v>1.0414580412577461E-2</v>
      </c>
    </row>
    <row r="538" spans="1:7" x14ac:dyDescent="0.2">
      <c r="A538" s="1">
        <v>26340</v>
      </c>
      <c r="B538">
        <v>0.50680000000000003</v>
      </c>
      <c r="C538">
        <v>0.52100000000000002</v>
      </c>
      <c r="D538">
        <v>0.50680000000000003</v>
      </c>
      <c r="E538">
        <v>0.52100000000000002</v>
      </c>
      <c r="F538">
        <v>720009</v>
      </c>
      <c r="G538">
        <v>2.8018942383583247E-2</v>
      </c>
    </row>
    <row r="539" spans="1:7" x14ac:dyDescent="0.2">
      <c r="A539" s="1">
        <v>26343</v>
      </c>
      <c r="B539">
        <v>0.52100000000000002</v>
      </c>
      <c r="C539">
        <v>0.53080000000000005</v>
      </c>
      <c r="D539">
        <v>0.51949999999999996</v>
      </c>
      <c r="E539">
        <v>0.52480000000000004</v>
      </c>
      <c r="F539">
        <v>842400</v>
      </c>
      <c r="G539">
        <v>7.2936660268714502E-3</v>
      </c>
    </row>
    <row r="540" spans="1:7" x14ac:dyDescent="0.2">
      <c r="A540" s="1">
        <v>26344</v>
      </c>
      <c r="B540">
        <v>0.52480000000000004</v>
      </c>
      <c r="C540">
        <v>0.53080000000000005</v>
      </c>
      <c r="D540">
        <v>0.52329999999999999</v>
      </c>
      <c r="E540">
        <v>0.52929999999999999</v>
      </c>
      <c r="F540">
        <v>712800</v>
      </c>
      <c r="G540">
        <v>8.5746951219511213E-3</v>
      </c>
    </row>
    <row r="541" spans="1:7" x14ac:dyDescent="0.2">
      <c r="A541" s="1">
        <v>26345</v>
      </c>
      <c r="B541">
        <v>0.52929999999999999</v>
      </c>
      <c r="C541">
        <v>0.54430000000000001</v>
      </c>
      <c r="D541">
        <v>0.52480000000000004</v>
      </c>
      <c r="E541">
        <v>0.53979999999999995</v>
      </c>
      <c r="F541">
        <v>1124037</v>
      </c>
      <c r="G541">
        <v>1.983752125448697E-2</v>
      </c>
    </row>
    <row r="542" spans="1:7" x14ac:dyDescent="0.2">
      <c r="A542" s="1">
        <v>26346</v>
      </c>
      <c r="B542">
        <v>0.53979999999999995</v>
      </c>
      <c r="C542">
        <v>0.54730000000000001</v>
      </c>
      <c r="D542">
        <v>0.53979999999999995</v>
      </c>
      <c r="E542">
        <v>0.54349999999999998</v>
      </c>
      <c r="F542">
        <v>2170395</v>
      </c>
      <c r="G542">
        <v>6.854390515005626E-3</v>
      </c>
    </row>
    <row r="543" spans="1:7" x14ac:dyDescent="0.2">
      <c r="A543" s="1">
        <v>26347</v>
      </c>
      <c r="B543">
        <v>0.53979999999999995</v>
      </c>
      <c r="C543">
        <v>0.53979999999999995</v>
      </c>
      <c r="D543">
        <v>0.52780000000000005</v>
      </c>
      <c r="E543">
        <v>0.53080000000000005</v>
      </c>
      <c r="F543">
        <v>1279233</v>
      </c>
      <c r="G543">
        <v>-1.6672841793256572E-2</v>
      </c>
    </row>
    <row r="544" spans="1:7" x14ac:dyDescent="0.2">
      <c r="A544" s="1">
        <v>26351</v>
      </c>
      <c r="B544">
        <v>0.53080000000000005</v>
      </c>
      <c r="C544">
        <v>0.53979999999999995</v>
      </c>
      <c r="D544">
        <v>0.53080000000000005</v>
      </c>
      <c r="E544">
        <v>0.53300000000000003</v>
      </c>
      <c r="F544">
        <v>1059237</v>
      </c>
      <c r="G544">
        <v>4.1446872645063667E-3</v>
      </c>
    </row>
    <row r="545" spans="1:7" x14ac:dyDescent="0.2">
      <c r="A545" s="1">
        <v>26352</v>
      </c>
      <c r="B545">
        <v>0.53300000000000003</v>
      </c>
      <c r="C545">
        <v>0.53380000000000005</v>
      </c>
      <c r="D545">
        <v>0.53149999999999997</v>
      </c>
      <c r="E545">
        <v>0.53300000000000003</v>
      </c>
      <c r="F545">
        <v>346437</v>
      </c>
      <c r="G545">
        <v>0</v>
      </c>
    </row>
    <row r="546" spans="1:7" x14ac:dyDescent="0.2">
      <c r="A546" s="1">
        <v>26353</v>
      </c>
      <c r="B546">
        <v>0.5323</v>
      </c>
      <c r="C546">
        <v>0.5323</v>
      </c>
      <c r="D546">
        <v>0.52329999999999999</v>
      </c>
      <c r="E546">
        <v>0.52480000000000004</v>
      </c>
      <c r="F546">
        <v>508761</v>
      </c>
      <c r="G546">
        <v>-1.4089798985534382E-2</v>
      </c>
    </row>
    <row r="547" spans="1:7" x14ac:dyDescent="0.2">
      <c r="A547" s="1">
        <v>26354</v>
      </c>
      <c r="B547">
        <v>0.52480000000000004</v>
      </c>
      <c r="C547">
        <v>0.52480000000000004</v>
      </c>
      <c r="D547">
        <v>0.50829999999999997</v>
      </c>
      <c r="E547">
        <v>0.52329999999999999</v>
      </c>
      <c r="F547">
        <v>2138400</v>
      </c>
      <c r="G547">
        <v>-2.8582317073171811E-3</v>
      </c>
    </row>
    <row r="548" spans="1:7" x14ac:dyDescent="0.2">
      <c r="A548" s="1">
        <v>26357</v>
      </c>
      <c r="B548">
        <v>0.52329999999999999</v>
      </c>
      <c r="C548">
        <v>0.52780000000000005</v>
      </c>
      <c r="D548">
        <v>0.52180000000000004</v>
      </c>
      <c r="E548">
        <v>0.52329999999999999</v>
      </c>
      <c r="F548">
        <v>760833</v>
      </c>
      <c r="G548">
        <v>0</v>
      </c>
    </row>
    <row r="549" spans="1:7" x14ac:dyDescent="0.2">
      <c r="A549" s="1">
        <v>26358</v>
      </c>
      <c r="B549">
        <v>0.52549999999999997</v>
      </c>
      <c r="C549">
        <v>0.54279999999999995</v>
      </c>
      <c r="D549">
        <v>0.52549999999999997</v>
      </c>
      <c r="E549">
        <v>0.5413</v>
      </c>
      <c r="F549">
        <v>994437</v>
      </c>
      <c r="G549">
        <v>3.0066603235014342E-2</v>
      </c>
    </row>
    <row r="550" spans="1:7" x14ac:dyDescent="0.2">
      <c r="A550" s="1">
        <v>26359</v>
      </c>
      <c r="B550">
        <v>0.5413</v>
      </c>
      <c r="C550">
        <v>0.54579999999999995</v>
      </c>
      <c r="D550">
        <v>0.53979999999999995</v>
      </c>
      <c r="E550">
        <v>0.54049999999999998</v>
      </c>
      <c r="F550">
        <v>1432809</v>
      </c>
      <c r="G550">
        <v>-1.4779235174580138E-3</v>
      </c>
    </row>
    <row r="551" spans="1:7" x14ac:dyDescent="0.2">
      <c r="A551" s="1">
        <v>26360</v>
      </c>
      <c r="B551">
        <v>0.54049999999999998</v>
      </c>
      <c r="C551">
        <v>0.54579999999999995</v>
      </c>
      <c r="D551">
        <v>0.53979999999999995</v>
      </c>
      <c r="E551">
        <v>0.54579999999999995</v>
      </c>
      <c r="F551">
        <v>849609</v>
      </c>
      <c r="G551">
        <v>9.8057354301572097E-3</v>
      </c>
    </row>
    <row r="552" spans="1:7" x14ac:dyDescent="0.2">
      <c r="A552" s="1">
        <v>26361</v>
      </c>
      <c r="B552">
        <v>0.54579999999999995</v>
      </c>
      <c r="C552">
        <v>0.55330000000000001</v>
      </c>
      <c r="D552">
        <v>0.54430000000000001</v>
      </c>
      <c r="E552">
        <v>0.55179999999999996</v>
      </c>
      <c r="F552">
        <v>615195</v>
      </c>
      <c r="G552">
        <v>1.0993037742762928E-2</v>
      </c>
    </row>
    <row r="553" spans="1:7" x14ac:dyDescent="0.2">
      <c r="A553" s="1">
        <v>26364</v>
      </c>
      <c r="B553">
        <v>0.55549999999999999</v>
      </c>
      <c r="C553">
        <v>0.56299999999999994</v>
      </c>
      <c r="D553">
        <v>0.55549999999999999</v>
      </c>
      <c r="E553">
        <v>0.56069999999999998</v>
      </c>
      <c r="F553">
        <v>979209</v>
      </c>
      <c r="G553">
        <v>9.3609360936093289E-3</v>
      </c>
    </row>
    <row r="554" spans="1:7" x14ac:dyDescent="0.2">
      <c r="A554" s="1">
        <v>26365</v>
      </c>
      <c r="B554">
        <v>0.56069999999999998</v>
      </c>
      <c r="C554">
        <v>0.56220000000000003</v>
      </c>
      <c r="D554">
        <v>0.55330000000000001</v>
      </c>
      <c r="E554">
        <v>0.55400000000000005</v>
      </c>
      <c r="F554">
        <v>777600</v>
      </c>
      <c r="G554">
        <v>-1.1949349028000586E-2</v>
      </c>
    </row>
    <row r="555" spans="1:7" x14ac:dyDescent="0.2">
      <c r="A555" s="1">
        <v>26366</v>
      </c>
      <c r="B555">
        <v>0.55479999999999996</v>
      </c>
      <c r="C555">
        <v>0.5645</v>
      </c>
      <c r="D555">
        <v>0.55479999999999996</v>
      </c>
      <c r="E555">
        <v>0.56369999999999998</v>
      </c>
      <c r="F555">
        <v>1675161</v>
      </c>
      <c r="G555">
        <v>1.6041816870944518E-2</v>
      </c>
    </row>
    <row r="556" spans="1:7" x14ac:dyDescent="0.2">
      <c r="A556" s="1">
        <v>26367</v>
      </c>
      <c r="B556">
        <v>0.56369999999999998</v>
      </c>
      <c r="C556">
        <v>0.56669999999999998</v>
      </c>
      <c r="D556">
        <v>0.56220000000000003</v>
      </c>
      <c r="E556">
        <v>0.56220000000000003</v>
      </c>
      <c r="F556">
        <v>2364795</v>
      </c>
      <c r="G556">
        <v>-2.6609898882383287E-3</v>
      </c>
    </row>
    <row r="557" spans="1:7" x14ac:dyDescent="0.2">
      <c r="A557" s="1">
        <v>26368</v>
      </c>
      <c r="B557">
        <v>0.56220000000000003</v>
      </c>
      <c r="C557">
        <v>0.56220000000000003</v>
      </c>
      <c r="D557">
        <v>0.54579999999999995</v>
      </c>
      <c r="E557">
        <v>0.54730000000000001</v>
      </c>
      <c r="F557">
        <v>1781595</v>
      </c>
      <c r="G557">
        <v>-2.650302383493423E-2</v>
      </c>
    </row>
    <row r="558" spans="1:7" x14ac:dyDescent="0.2">
      <c r="A558" s="1">
        <v>26371</v>
      </c>
      <c r="B558">
        <v>0.54730000000000001</v>
      </c>
      <c r="C558">
        <v>0.54800000000000004</v>
      </c>
      <c r="D558">
        <v>0.53149999999999997</v>
      </c>
      <c r="E558">
        <v>0.53449999999999998</v>
      </c>
      <c r="F558">
        <v>1732833</v>
      </c>
      <c r="G558">
        <v>-2.3387538826968816E-2</v>
      </c>
    </row>
    <row r="559" spans="1:7" x14ac:dyDescent="0.2">
      <c r="A559" s="1">
        <v>26372</v>
      </c>
      <c r="B559">
        <v>0.53449999999999998</v>
      </c>
      <c r="C559">
        <v>0.5413</v>
      </c>
      <c r="D559">
        <v>0.52780000000000005</v>
      </c>
      <c r="E559">
        <v>0.5413</v>
      </c>
      <c r="F559">
        <v>2640033</v>
      </c>
      <c r="G559">
        <v>1.2722170252572551E-2</v>
      </c>
    </row>
    <row r="560" spans="1:7" x14ac:dyDescent="0.2">
      <c r="A560" s="1">
        <v>26373</v>
      </c>
      <c r="B560">
        <v>0.53900000000000003</v>
      </c>
      <c r="C560">
        <v>0.53900000000000003</v>
      </c>
      <c r="D560">
        <v>0.53600000000000003</v>
      </c>
      <c r="E560">
        <v>0.5383</v>
      </c>
      <c r="F560">
        <v>590409</v>
      </c>
      <c r="G560">
        <v>-1.2987012987013616E-3</v>
      </c>
    </row>
    <row r="561" spans="1:7" x14ac:dyDescent="0.2">
      <c r="A561" s="1">
        <v>26374</v>
      </c>
      <c r="B561">
        <v>0.5383</v>
      </c>
      <c r="C561">
        <v>0.55030000000000001</v>
      </c>
      <c r="D561">
        <v>0.53749999999999998</v>
      </c>
      <c r="E561">
        <v>0.54879999999999995</v>
      </c>
      <c r="F561">
        <v>1570428</v>
      </c>
      <c r="G561">
        <v>1.9505851755526573E-2</v>
      </c>
    </row>
    <row r="562" spans="1:7" x14ac:dyDescent="0.2">
      <c r="A562" s="1">
        <v>26375</v>
      </c>
      <c r="B562">
        <v>0.54949999999999999</v>
      </c>
      <c r="C562">
        <v>0.55330000000000001</v>
      </c>
      <c r="D562">
        <v>0.54949999999999999</v>
      </c>
      <c r="E562">
        <v>0.55179999999999996</v>
      </c>
      <c r="F562">
        <v>631233</v>
      </c>
      <c r="G562">
        <v>4.1856232939034921E-3</v>
      </c>
    </row>
    <row r="563" spans="1:7" x14ac:dyDescent="0.2">
      <c r="A563" s="1">
        <v>26378</v>
      </c>
      <c r="B563">
        <v>0.55179999999999996</v>
      </c>
      <c r="C563">
        <v>0.55769999999999997</v>
      </c>
      <c r="D563">
        <v>0.54949999999999999</v>
      </c>
      <c r="E563">
        <v>0.55100000000000005</v>
      </c>
      <c r="F563">
        <v>533628</v>
      </c>
      <c r="G563">
        <v>-1.4498006524101339E-3</v>
      </c>
    </row>
    <row r="564" spans="1:7" x14ac:dyDescent="0.2">
      <c r="A564" s="1">
        <v>26379</v>
      </c>
      <c r="B564">
        <v>0.54279999999999995</v>
      </c>
      <c r="C564">
        <v>0.54279999999999995</v>
      </c>
      <c r="D564">
        <v>0.53149999999999997</v>
      </c>
      <c r="E564">
        <v>0.53680000000000005</v>
      </c>
      <c r="F564">
        <v>2040795</v>
      </c>
      <c r="G564">
        <v>-1.1053795136329946E-2</v>
      </c>
    </row>
    <row r="565" spans="1:7" x14ac:dyDescent="0.2">
      <c r="A565" s="1">
        <v>26380</v>
      </c>
      <c r="B565">
        <v>0.53680000000000005</v>
      </c>
      <c r="C565">
        <v>0.54430000000000001</v>
      </c>
      <c r="D565">
        <v>0.5353</v>
      </c>
      <c r="E565">
        <v>0.54279999999999995</v>
      </c>
      <c r="F565">
        <v>1594404</v>
      </c>
      <c r="G565">
        <v>1.1177347242920816E-2</v>
      </c>
    </row>
    <row r="566" spans="1:7" x14ac:dyDescent="0.2">
      <c r="A566" s="1">
        <v>26381</v>
      </c>
      <c r="B566">
        <v>0.54730000000000001</v>
      </c>
      <c r="C566">
        <v>0.56220000000000003</v>
      </c>
      <c r="D566">
        <v>0.54730000000000001</v>
      </c>
      <c r="E566">
        <v>0.56069999999999998</v>
      </c>
      <c r="F566">
        <v>1044009</v>
      </c>
      <c r="G566">
        <v>2.4483829709482857E-2</v>
      </c>
    </row>
    <row r="567" spans="1:7" x14ac:dyDescent="0.2">
      <c r="A567" s="1">
        <v>26382</v>
      </c>
      <c r="B567">
        <v>0.56369999999999998</v>
      </c>
      <c r="C567">
        <v>0.56899999999999995</v>
      </c>
      <c r="D567">
        <v>0.56369999999999998</v>
      </c>
      <c r="E567">
        <v>0.56669999999999998</v>
      </c>
      <c r="F567">
        <v>1425600</v>
      </c>
      <c r="G567">
        <v>5.3219797764768543E-3</v>
      </c>
    </row>
    <row r="568" spans="1:7" x14ac:dyDescent="0.2">
      <c r="A568" s="1">
        <v>26385</v>
      </c>
      <c r="B568">
        <v>0.56669999999999998</v>
      </c>
      <c r="C568">
        <v>0.56899999999999995</v>
      </c>
      <c r="D568">
        <v>0.5615</v>
      </c>
      <c r="E568">
        <v>0.56669999999999998</v>
      </c>
      <c r="F568">
        <v>687204</v>
      </c>
      <c r="G568">
        <v>0</v>
      </c>
    </row>
    <row r="569" spans="1:7" x14ac:dyDescent="0.2">
      <c r="A569" s="1">
        <v>26386</v>
      </c>
      <c r="B569">
        <v>0.56669999999999998</v>
      </c>
      <c r="C569">
        <v>0.57569999999999999</v>
      </c>
      <c r="D569">
        <v>0.56669999999999998</v>
      </c>
      <c r="E569">
        <v>0.56969999999999998</v>
      </c>
      <c r="F569">
        <v>2153628</v>
      </c>
      <c r="G569">
        <v>5.2938062466913764E-3</v>
      </c>
    </row>
    <row r="570" spans="1:7" x14ac:dyDescent="0.2">
      <c r="A570" s="1">
        <v>26387</v>
      </c>
      <c r="B570">
        <v>0.56969999999999998</v>
      </c>
      <c r="C570">
        <v>0.57499999999999996</v>
      </c>
      <c r="D570">
        <v>0.56969999999999998</v>
      </c>
      <c r="E570">
        <v>0.57350000000000001</v>
      </c>
      <c r="F570">
        <v>792828</v>
      </c>
      <c r="G570">
        <v>6.6701772862910753E-3</v>
      </c>
    </row>
    <row r="571" spans="1:7" x14ac:dyDescent="0.2">
      <c r="A571" s="1">
        <v>26388</v>
      </c>
      <c r="B571">
        <v>0.57569999999999999</v>
      </c>
      <c r="C571">
        <v>0.58169999999999999</v>
      </c>
      <c r="D571">
        <v>0.57569999999999999</v>
      </c>
      <c r="E571">
        <v>0.58020000000000005</v>
      </c>
      <c r="F571">
        <v>703161</v>
      </c>
      <c r="G571">
        <v>7.8165711307973933E-3</v>
      </c>
    </row>
    <row r="572" spans="1:7" x14ac:dyDescent="0.2">
      <c r="A572" s="1">
        <v>26392</v>
      </c>
      <c r="B572">
        <v>0.58169999999999999</v>
      </c>
      <c r="C572">
        <v>0.61470000000000002</v>
      </c>
      <c r="D572">
        <v>0.58169999999999999</v>
      </c>
      <c r="E572">
        <v>0.60419999999999996</v>
      </c>
      <c r="F572">
        <v>3060828</v>
      </c>
      <c r="G572">
        <v>3.8679731820525982E-2</v>
      </c>
    </row>
    <row r="573" spans="1:7" x14ac:dyDescent="0.2">
      <c r="A573" s="1">
        <v>26393</v>
      </c>
      <c r="B573">
        <v>0.60419999999999996</v>
      </c>
      <c r="C573">
        <v>0.61019999999999996</v>
      </c>
      <c r="D573">
        <v>0.59970000000000001</v>
      </c>
      <c r="E573">
        <v>0.60719999999999996</v>
      </c>
      <c r="F573">
        <v>2203200</v>
      </c>
      <c r="G573">
        <v>4.9652432969215536E-3</v>
      </c>
    </row>
    <row r="574" spans="1:7" x14ac:dyDescent="0.2">
      <c r="A574" s="1">
        <v>26394</v>
      </c>
      <c r="B574">
        <v>0.60719999999999996</v>
      </c>
      <c r="C574">
        <v>0.61019999999999996</v>
      </c>
      <c r="D574">
        <v>0.5847</v>
      </c>
      <c r="E574">
        <v>0.59970000000000001</v>
      </c>
      <c r="F574">
        <v>3068037</v>
      </c>
      <c r="G574">
        <v>-1.2351778656126402E-2</v>
      </c>
    </row>
    <row r="575" spans="1:7" x14ac:dyDescent="0.2">
      <c r="A575" s="1">
        <v>26395</v>
      </c>
      <c r="B575">
        <v>0.59970000000000001</v>
      </c>
      <c r="C575">
        <v>0.59970000000000001</v>
      </c>
      <c r="D575">
        <v>0.5877</v>
      </c>
      <c r="E575">
        <v>0.59899999999999998</v>
      </c>
      <c r="F575">
        <v>1392795</v>
      </c>
      <c r="G575">
        <v>-1.1672502918126295E-3</v>
      </c>
    </row>
    <row r="576" spans="1:7" x14ac:dyDescent="0.2">
      <c r="A576" s="1">
        <v>26396</v>
      </c>
      <c r="B576">
        <v>0.59899999999999998</v>
      </c>
      <c r="C576">
        <v>0.60199999999999998</v>
      </c>
      <c r="D576">
        <v>0.59</v>
      </c>
      <c r="E576">
        <v>0.60119999999999996</v>
      </c>
      <c r="F576">
        <v>1270404</v>
      </c>
      <c r="G576">
        <v>3.6727879799665773E-3</v>
      </c>
    </row>
    <row r="577" spans="1:7" x14ac:dyDescent="0.2">
      <c r="A577" s="1">
        <v>26399</v>
      </c>
      <c r="B577">
        <v>0.60119999999999996</v>
      </c>
      <c r="C577">
        <v>0.6079</v>
      </c>
      <c r="D577">
        <v>0.59450000000000003</v>
      </c>
      <c r="E577">
        <v>0.59899999999999998</v>
      </c>
      <c r="F577">
        <v>1156761</v>
      </c>
      <c r="G577">
        <v>-3.6593479707251828E-3</v>
      </c>
    </row>
    <row r="578" spans="1:7" x14ac:dyDescent="0.2">
      <c r="A578" s="1">
        <v>26400</v>
      </c>
      <c r="B578">
        <v>0.59899999999999998</v>
      </c>
      <c r="C578">
        <v>0.60119999999999996</v>
      </c>
      <c r="D578">
        <v>0.59370000000000001</v>
      </c>
      <c r="E578">
        <v>0.59970000000000001</v>
      </c>
      <c r="F578">
        <v>816804</v>
      </c>
      <c r="G578">
        <v>1.1686143572621603E-3</v>
      </c>
    </row>
    <row r="579" spans="1:7" x14ac:dyDescent="0.2">
      <c r="A579" s="1">
        <v>26401</v>
      </c>
      <c r="B579">
        <v>0.59970000000000001</v>
      </c>
      <c r="C579">
        <v>0.60419999999999996</v>
      </c>
      <c r="D579">
        <v>0.59819999999999995</v>
      </c>
      <c r="E579">
        <v>0.60119999999999996</v>
      </c>
      <c r="F579">
        <v>2170395</v>
      </c>
      <c r="G579">
        <v>2.5012506253125661E-3</v>
      </c>
    </row>
    <row r="580" spans="1:7" x14ac:dyDescent="0.2">
      <c r="A580" s="1">
        <v>26402</v>
      </c>
      <c r="B580">
        <v>0.60119999999999996</v>
      </c>
      <c r="C580">
        <v>0.60270000000000001</v>
      </c>
      <c r="D580">
        <v>0.59970000000000001</v>
      </c>
      <c r="E580">
        <v>0.60050000000000003</v>
      </c>
      <c r="F580">
        <v>2899233</v>
      </c>
      <c r="G580">
        <v>-1.1643379906851679E-3</v>
      </c>
    </row>
    <row r="581" spans="1:7" x14ac:dyDescent="0.2">
      <c r="A581" s="1">
        <v>26403</v>
      </c>
      <c r="B581">
        <v>0.60119999999999996</v>
      </c>
      <c r="C581">
        <v>0.61240000000000006</v>
      </c>
      <c r="D581">
        <v>0.60119999999999996</v>
      </c>
      <c r="E581">
        <v>0.61170000000000002</v>
      </c>
      <c r="F581">
        <v>1173609</v>
      </c>
      <c r="G581">
        <v>1.7465069860279549E-2</v>
      </c>
    </row>
    <row r="582" spans="1:7" x14ac:dyDescent="0.2">
      <c r="A582" s="1">
        <v>26406</v>
      </c>
      <c r="B582">
        <v>0.61770000000000003</v>
      </c>
      <c r="C582">
        <v>0.62970000000000004</v>
      </c>
      <c r="D582">
        <v>0.61770000000000003</v>
      </c>
      <c r="E582">
        <v>0.62970000000000004</v>
      </c>
      <c r="F582">
        <v>1279233</v>
      </c>
      <c r="G582">
        <v>1.9426906265177287E-2</v>
      </c>
    </row>
    <row r="583" spans="1:7" x14ac:dyDescent="0.2">
      <c r="A583" s="1">
        <v>26407</v>
      </c>
      <c r="B583">
        <v>0.62970000000000004</v>
      </c>
      <c r="C583">
        <v>0.64770000000000005</v>
      </c>
      <c r="D583">
        <v>0.62970000000000004</v>
      </c>
      <c r="E583">
        <v>0.64470000000000005</v>
      </c>
      <c r="F583">
        <v>2420037</v>
      </c>
      <c r="G583">
        <v>2.3820867079561717E-2</v>
      </c>
    </row>
    <row r="584" spans="1:7" x14ac:dyDescent="0.2">
      <c r="A584" s="1">
        <v>26408</v>
      </c>
      <c r="B584">
        <v>0.64470000000000005</v>
      </c>
      <c r="C584">
        <v>0.6462</v>
      </c>
      <c r="D584">
        <v>0.62670000000000003</v>
      </c>
      <c r="E584">
        <v>0.62819999999999998</v>
      </c>
      <c r="F584">
        <v>1992033</v>
      </c>
      <c r="G584">
        <v>-2.5593299208934495E-2</v>
      </c>
    </row>
    <row r="585" spans="1:7" x14ac:dyDescent="0.2">
      <c r="A585" s="1">
        <v>26409</v>
      </c>
      <c r="B585">
        <v>0.61770000000000003</v>
      </c>
      <c r="C585">
        <v>0.61770000000000003</v>
      </c>
      <c r="D585">
        <v>0.60119999999999996</v>
      </c>
      <c r="E585">
        <v>0.60950000000000004</v>
      </c>
      <c r="F585">
        <v>3871233</v>
      </c>
      <c r="G585">
        <v>-1.3275052614537777E-2</v>
      </c>
    </row>
    <row r="586" spans="1:7" x14ac:dyDescent="0.2">
      <c r="A586" s="1">
        <v>26410</v>
      </c>
      <c r="B586">
        <v>0.60950000000000004</v>
      </c>
      <c r="C586">
        <v>0.6169</v>
      </c>
      <c r="D586">
        <v>0.60950000000000004</v>
      </c>
      <c r="E586">
        <v>0.61319999999999997</v>
      </c>
      <c r="F586">
        <v>979209</v>
      </c>
      <c r="G586">
        <v>6.0705496308448327E-3</v>
      </c>
    </row>
    <row r="587" spans="1:7" x14ac:dyDescent="0.2">
      <c r="A587" s="1">
        <v>26413</v>
      </c>
      <c r="B587">
        <v>0.61319999999999997</v>
      </c>
      <c r="C587">
        <v>0.61619999999999997</v>
      </c>
      <c r="D587">
        <v>0.60950000000000004</v>
      </c>
      <c r="E587">
        <v>0.61619999999999997</v>
      </c>
      <c r="F587">
        <v>663228</v>
      </c>
      <c r="G587">
        <v>4.8923679060665411E-3</v>
      </c>
    </row>
    <row r="588" spans="1:7" x14ac:dyDescent="0.2">
      <c r="A588" s="1">
        <v>26414</v>
      </c>
      <c r="B588">
        <v>0.61619999999999997</v>
      </c>
      <c r="C588">
        <v>0.62219999999999998</v>
      </c>
      <c r="D588">
        <v>0.61019999999999996</v>
      </c>
      <c r="E588">
        <v>0.61919999999999997</v>
      </c>
      <c r="F588">
        <v>1911195</v>
      </c>
      <c r="G588">
        <v>4.8685491723466454E-3</v>
      </c>
    </row>
    <row r="589" spans="1:7" x14ac:dyDescent="0.2">
      <c r="A589" s="1">
        <v>26415</v>
      </c>
      <c r="B589">
        <v>0.61919999999999997</v>
      </c>
      <c r="C589">
        <v>0.64170000000000005</v>
      </c>
      <c r="D589">
        <v>0.61319999999999997</v>
      </c>
      <c r="E589">
        <v>0.63500000000000001</v>
      </c>
      <c r="F589">
        <v>1836837</v>
      </c>
      <c r="G589">
        <v>2.5516795865633133E-2</v>
      </c>
    </row>
    <row r="590" spans="1:7" x14ac:dyDescent="0.2">
      <c r="A590" s="1">
        <v>26416</v>
      </c>
      <c r="B590">
        <v>0.63500000000000001</v>
      </c>
      <c r="C590">
        <v>0.64019999999999999</v>
      </c>
      <c r="D590">
        <v>0.63049999999999995</v>
      </c>
      <c r="E590">
        <v>0.63790000000000002</v>
      </c>
      <c r="F590">
        <v>1166400</v>
      </c>
      <c r="G590">
        <v>4.566929133858289E-3</v>
      </c>
    </row>
    <row r="591" spans="1:7" x14ac:dyDescent="0.2">
      <c r="A591" s="1">
        <v>26417</v>
      </c>
      <c r="B591">
        <v>0.63790000000000002</v>
      </c>
      <c r="C591">
        <v>0.64019999999999999</v>
      </c>
      <c r="D591">
        <v>0.63049999999999995</v>
      </c>
      <c r="E591">
        <v>0.63719999999999999</v>
      </c>
      <c r="F591">
        <v>655209</v>
      </c>
      <c r="G591">
        <v>-1.0973506819251199E-3</v>
      </c>
    </row>
    <row r="592" spans="1:7" x14ac:dyDescent="0.2">
      <c r="A592" s="1">
        <v>26420</v>
      </c>
      <c r="B592">
        <v>0.63719999999999999</v>
      </c>
      <c r="C592">
        <v>0.6522</v>
      </c>
      <c r="D592">
        <v>0.63570000000000004</v>
      </c>
      <c r="E592">
        <v>0.63949999999999996</v>
      </c>
      <c r="F592">
        <v>2177604</v>
      </c>
      <c r="G592">
        <v>3.6095417451349164E-3</v>
      </c>
    </row>
    <row r="593" spans="1:7" x14ac:dyDescent="0.2">
      <c r="A593" s="1">
        <v>26421</v>
      </c>
      <c r="B593">
        <v>0.64090000000000003</v>
      </c>
      <c r="C593">
        <v>0.64990000000000003</v>
      </c>
      <c r="D593">
        <v>0.64090000000000003</v>
      </c>
      <c r="E593">
        <v>0.6462</v>
      </c>
      <c r="F593">
        <v>501633</v>
      </c>
      <c r="G593">
        <v>8.2696208456857091E-3</v>
      </c>
    </row>
    <row r="594" spans="1:7" x14ac:dyDescent="0.2">
      <c r="A594" s="1">
        <v>26422</v>
      </c>
      <c r="B594">
        <v>0.6462</v>
      </c>
      <c r="C594">
        <v>0.65369999999999995</v>
      </c>
      <c r="D594">
        <v>0.64019999999999999</v>
      </c>
      <c r="E594">
        <v>0.64170000000000005</v>
      </c>
      <c r="F594">
        <v>3521637</v>
      </c>
      <c r="G594">
        <v>-6.9637883008355746E-3</v>
      </c>
    </row>
    <row r="595" spans="1:7" x14ac:dyDescent="0.2">
      <c r="A595" s="1">
        <v>26423</v>
      </c>
      <c r="B595">
        <v>0.64170000000000005</v>
      </c>
      <c r="C595">
        <v>0.65369999999999995</v>
      </c>
      <c r="D595">
        <v>0.63570000000000004</v>
      </c>
      <c r="E595">
        <v>0.6522</v>
      </c>
      <c r="F595">
        <v>972000</v>
      </c>
      <c r="G595">
        <v>1.6362786348761031E-2</v>
      </c>
    </row>
    <row r="596" spans="1:7" x14ac:dyDescent="0.2">
      <c r="A596" s="1">
        <v>26424</v>
      </c>
      <c r="B596">
        <v>0.6522</v>
      </c>
      <c r="C596">
        <v>0.66420000000000001</v>
      </c>
      <c r="D596">
        <v>0.65149999999999997</v>
      </c>
      <c r="E596">
        <v>0.65969999999999995</v>
      </c>
      <c r="F596">
        <v>2121633</v>
      </c>
      <c r="G596">
        <v>1.1499540018399189E-2</v>
      </c>
    </row>
    <row r="597" spans="1:7" x14ac:dyDescent="0.2">
      <c r="A597" s="1">
        <v>26427</v>
      </c>
      <c r="B597">
        <v>0.65969999999999995</v>
      </c>
      <c r="C597">
        <v>0.66269999999999996</v>
      </c>
      <c r="D597">
        <v>0.65820000000000001</v>
      </c>
      <c r="E597">
        <v>0.66049999999999998</v>
      </c>
      <c r="F597">
        <v>1052028</v>
      </c>
      <c r="G597">
        <v>1.212672426860729E-3</v>
      </c>
    </row>
    <row r="598" spans="1:7" x14ac:dyDescent="0.2">
      <c r="A598" s="1">
        <v>26428</v>
      </c>
      <c r="B598">
        <v>0.65600000000000003</v>
      </c>
      <c r="C598">
        <v>0.65600000000000003</v>
      </c>
      <c r="D598">
        <v>0.63270000000000004</v>
      </c>
      <c r="E598">
        <v>0.63270000000000004</v>
      </c>
      <c r="F598">
        <v>4600800</v>
      </c>
      <c r="G598">
        <v>-3.5518292682926805E-2</v>
      </c>
    </row>
    <row r="599" spans="1:7" x14ac:dyDescent="0.2">
      <c r="A599" s="1">
        <v>26429</v>
      </c>
      <c r="B599">
        <v>0.63270000000000004</v>
      </c>
      <c r="C599">
        <v>0.64470000000000005</v>
      </c>
      <c r="D599">
        <v>0.62819999999999998</v>
      </c>
      <c r="E599">
        <v>0.63649999999999995</v>
      </c>
      <c r="F599">
        <v>1862433</v>
      </c>
      <c r="G599">
        <v>6.0060060060058706E-3</v>
      </c>
    </row>
    <row r="600" spans="1:7" x14ac:dyDescent="0.2">
      <c r="A600" s="1">
        <v>26430</v>
      </c>
      <c r="B600">
        <v>0.63649999999999995</v>
      </c>
      <c r="C600">
        <v>0.63719999999999999</v>
      </c>
      <c r="D600">
        <v>0.62819999999999998</v>
      </c>
      <c r="E600">
        <v>0.62819999999999998</v>
      </c>
      <c r="F600">
        <v>2818395</v>
      </c>
      <c r="G600">
        <v>-1.3040062843676314E-2</v>
      </c>
    </row>
    <row r="601" spans="1:7" x14ac:dyDescent="0.2">
      <c r="A601" s="1">
        <v>26431</v>
      </c>
      <c r="B601">
        <v>0.62819999999999998</v>
      </c>
      <c r="C601">
        <v>0.63339999999999996</v>
      </c>
      <c r="D601">
        <v>0.61919999999999997</v>
      </c>
      <c r="E601">
        <v>0.63200000000000001</v>
      </c>
      <c r="F601">
        <v>1108809</v>
      </c>
      <c r="G601">
        <v>6.0490289716651161E-3</v>
      </c>
    </row>
    <row r="602" spans="1:7" x14ac:dyDescent="0.2">
      <c r="A602" s="1">
        <v>26434</v>
      </c>
      <c r="B602">
        <v>0.63200000000000001</v>
      </c>
      <c r="C602">
        <v>0.63719999999999999</v>
      </c>
      <c r="D602">
        <v>0.62749999999999995</v>
      </c>
      <c r="E602">
        <v>0.63270000000000004</v>
      </c>
      <c r="F602">
        <v>1797633</v>
      </c>
      <c r="G602">
        <v>1.1075949367089144E-3</v>
      </c>
    </row>
    <row r="603" spans="1:7" x14ac:dyDescent="0.2">
      <c r="A603" s="1">
        <v>26435</v>
      </c>
      <c r="B603">
        <v>0.63270000000000004</v>
      </c>
      <c r="C603">
        <v>0.64470000000000005</v>
      </c>
      <c r="D603">
        <v>0.63049999999999995</v>
      </c>
      <c r="E603">
        <v>0.64170000000000005</v>
      </c>
      <c r="F603">
        <v>1296000</v>
      </c>
      <c r="G603">
        <v>1.4224751066856342E-2</v>
      </c>
    </row>
    <row r="604" spans="1:7" x14ac:dyDescent="0.2">
      <c r="A604" s="1">
        <v>26436</v>
      </c>
      <c r="B604">
        <v>0.64170000000000005</v>
      </c>
      <c r="C604">
        <v>0.64319999999999999</v>
      </c>
      <c r="D604">
        <v>0.63500000000000001</v>
      </c>
      <c r="E604">
        <v>0.63870000000000005</v>
      </c>
      <c r="F604">
        <v>1124037</v>
      </c>
      <c r="G604">
        <v>-4.6750818139317477E-3</v>
      </c>
    </row>
    <row r="605" spans="1:7" x14ac:dyDescent="0.2">
      <c r="A605" s="1">
        <v>26437</v>
      </c>
      <c r="B605">
        <v>0.63870000000000005</v>
      </c>
      <c r="C605">
        <v>0.67320000000000002</v>
      </c>
      <c r="D605">
        <v>0.63870000000000005</v>
      </c>
      <c r="E605">
        <v>0.67320000000000002</v>
      </c>
      <c r="F605">
        <v>2786400</v>
      </c>
      <c r="G605">
        <v>5.4015969938938424E-2</v>
      </c>
    </row>
    <row r="606" spans="1:7" x14ac:dyDescent="0.2">
      <c r="A606" s="1">
        <v>26438</v>
      </c>
      <c r="B606">
        <v>0.68220000000000003</v>
      </c>
      <c r="C606">
        <v>0.68820000000000003</v>
      </c>
      <c r="D606">
        <v>0.68220000000000003</v>
      </c>
      <c r="E606">
        <v>0.68820000000000003</v>
      </c>
      <c r="F606">
        <v>1351161</v>
      </c>
      <c r="G606">
        <v>8.7950747581354519E-3</v>
      </c>
    </row>
    <row r="607" spans="1:7" x14ac:dyDescent="0.2">
      <c r="A607" s="1">
        <v>26441</v>
      </c>
      <c r="B607">
        <v>0.68820000000000003</v>
      </c>
      <c r="C607">
        <v>0.70699999999999996</v>
      </c>
      <c r="D607">
        <v>0.68740000000000001</v>
      </c>
      <c r="E607">
        <v>0.70020000000000004</v>
      </c>
      <c r="F607">
        <v>2258361</v>
      </c>
      <c r="G607">
        <v>1.7436791630340034E-2</v>
      </c>
    </row>
    <row r="608" spans="1:7" x14ac:dyDescent="0.2">
      <c r="A608" s="1">
        <v>26442</v>
      </c>
      <c r="B608">
        <v>0.70020000000000004</v>
      </c>
      <c r="C608">
        <v>0.71519999999999995</v>
      </c>
      <c r="D608">
        <v>0.68969999999999998</v>
      </c>
      <c r="E608">
        <v>0.70020000000000004</v>
      </c>
      <c r="F608">
        <v>2073600</v>
      </c>
      <c r="G608">
        <v>0</v>
      </c>
    </row>
    <row r="609" spans="1:7" x14ac:dyDescent="0.2">
      <c r="A609" s="1">
        <v>26443</v>
      </c>
      <c r="B609">
        <v>0.70320000000000005</v>
      </c>
      <c r="C609">
        <v>0.72270000000000001</v>
      </c>
      <c r="D609">
        <v>0.70320000000000005</v>
      </c>
      <c r="E609">
        <v>0.71970000000000001</v>
      </c>
      <c r="F609">
        <v>2721600</v>
      </c>
      <c r="G609">
        <v>2.3464163822525537E-2</v>
      </c>
    </row>
    <row r="610" spans="1:7" x14ac:dyDescent="0.2">
      <c r="A610" s="1">
        <v>26444</v>
      </c>
      <c r="B610">
        <v>0.72119999999999995</v>
      </c>
      <c r="C610">
        <v>0.73619999999999997</v>
      </c>
      <c r="D610">
        <v>0.72119999999999995</v>
      </c>
      <c r="E610">
        <v>0.72870000000000001</v>
      </c>
      <c r="F610">
        <v>2753595</v>
      </c>
      <c r="G610">
        <v>1.039933444259576E-2</v>
      </c>
    </row>
    <row r="611" spans="1:7" x14ac:dyDescent="0.2">
      <c r="A611" s="1">
        <v>26445</v>
      </c>
      <c r="B611">
        <v>0.72870000000000001</v>
      </c>
      <c r="C611">
        <v>0.73470000000000002</v>
      </c>
      <c r="D611">
        <v>0.72270000000000001</v>
      </c>
      <c r="E611">
        <v>0.73470000000000002</v>
      </c>
      <c r="F611">
        <v>1610361</v>
      </c>
      <c r="G611">
        <v>8.2338410868670314E-3</v>
      </c>
    </row>
    <row r="612" spans="1:7" x14ac:dyDescent="0.2">
      <c r="A612" s="1">
        <v>26449</v>
      </c>
      <c r="B612">
        <v>0.73470000000000002</v>
      </c>
      <c r="C612">
        <v>0.75119999999999998</v>
      </c>
      <c r="D612">
        <v>0.72719999999999996</v>
      </c>
      <c r="E612">
        <v>0.73099999999999998</v>
      </c>
      <c r="F612">
        <v>1594404</v>
      </c>
      <c r="G612">
        <v>-5.0360691438682955E-3</v>
      </c>
    </row>
    <row r="613" spans="1:7" x14ac:dyDescent="0.2">
      <c r="A613" s="1">
        <v>26450</v>
      </c>
      <c r="B613">
        <v>0.72419999999999995</v>
      </c>
      <c r="C613">
        <v>0.72419999999999995</v>
      </c>
      <c r="D613">
        <v>0.69869999999999999</v>
      </c>
      <c r="E613">
        <v>0.70320000000000005</v>
      </c>
      <c r="F613">
        <v>2566404</v>
      </c>
      <c r="G613">
        <v>-2.8997514498757124E-2</v>
      </c>
    </row>
    <row r="614" spans="1:7" x14ac:dyDescent="0.2">
      <c r="A614" s="1">
        <v>26451</v>
      </c>
      <c r="B614">
        <v>0.69940000000000002</v>
      </c>
      <c r="C614">
        <v>0.69940000000000002</v>
      </c>
      <c r="D614">
        <v>0.68440000000000001</v>
      </c>
      <c r="E614">
        <v>0.68899999999999995</v>
      </c>
      <c r="F614">
        <v>3482433</v>
      </c>
      <c r="G614">
        <v>-1.486988847583654E-2</v>
      </c>
    </row>
    <row r="615" spans="1:7" x14ac:dyDescent="0.2">
      <c r="A615" s="1">
        <v>26452</v>
      </c>
      <c r="B615">
        <v>0.68220000000000003</v>
      </c>
      <c r="C615">
        <v>0.68220000000000003</v>
      </c>
      <c r="D615">
        <v>0.65300000000000002</v>
      </c>
      <c r="E615">
        <v>0.67769999999999997</v>
      </c>
      <c r="F615">
        <v>3943161</v>
      </c>
      <c r="G615">
        <v>-6.59630606860167E-3</v>
      </c>
    </row>
    <row r="616" spans="1:7" x14ac:dyDescent="0.2">
      <c r="A616" s="1">
        <v>26455</v>
      </c>
      <c r="B616">
        <v>0.67020000000000002</v>
      </c>
      <c r="C616">
        <v>0.67020000000000002</v>
      </c>
      <c r="D616">
        <v>0.65439999999999998</v>
      </c>
      <c r="E616">
        <v>0.66869999999999996</v>
      </c>
      <c r="F616">
        <v>3020004</v>
      </c>
      <c r="G616">
        <v>-2.2381378692928333E-3</v>
      </c>
    </row>
    <row r="617" spans="1:7" x14ac:dyDescent="0.2">
      <c r="A617" s="1">
        <v>26456</v>
      </c>
      <c r="B617">
        <v>0.67769999999999997</v>
      </c>
      <c r="C617">
        <v>0.67769999999999997</v>
      </c>
      <c r="D617">
        <v>0.65529999999999999</v>
      </c>
      <c r="E617">
        <v>0.65529999999999999</v>
      </c>
      <c r="F617">
        <v>1377608</v>
      </c>
      <c r="G617">
        <v>-3.3052973292017084E-2</v>
      </c>
    </row>
    <row r="618" spans="1:7" x14ac:dyDescent="0.2">
      <c r="A618" s="1">
        <v>26457</v>
      </c>
      <c r="B618">
        <v>0.65529999999999999</v>
      </c>
      <c r="C618">
        <v>0.67030000000000001</v>
      </c>
      <c r="D618">
        <v>0.64319999999999999</v>
      </c>
      <c r="E618">
        <v>0.65969999999999995</v>
      </c>
      <c r="F618">
        <v>1092002</v>
      </c>
      <c r="G618">
        <v>6.7144819166793214E-3</v>
      </c>
    </row>
    <row r="619" spans="1:7" x14ac:dyDescent="0.2">
      <c r="A619" s="1">
        <v>26458</v>
      </c>
      <c r="B619">
        <v>0.65969999999999995</v>
      </c>
      <c r="C619">
        <v>0.69130000000000003</v>
      </c>
      <c r="D619">
        <v>0.6583</v>
      </c>
      <c r="E619">
        <v>0.67469999999999997</v>
      </c>
      <c r="F619">
        <v>1095201</v>
      </c>
      <c r="G619">
        <v>2.2737608003638041E-2</v>
      </c>
    </row>
    <row r="620" spans="1:7" x14ac:dyDescent="0.2">
      <c r="A620" s="1">
        <v>26459</v>
      </c>
      <c r="B620">
        <v>0.67469999999999997</v>
      </c>
      <c r="C620">
        <v>0.68669999999999998</v>
      </c>
      <c r="D620">
        <v>0.67169999999999996</v>
      </c>
      <c r="E620">
        <v>0.67630000000000001</v>
      </c>
      <c r="F620">
        <v>1524015</v>
      </c>
      <c r="G620">
        <v>2.3714243367423237E-3</v>
      </c>
    </row>
    <row r="621" spans="1:7" x14ac:dyDescent="0.2">
      <c r="A621" s="1">
        <v>26462</v>
      </c>
      <c r="B621">
        <v>0.67769999999999997</v>
      </c>
      <c r="C621">
        <v>0.70020000000000004</v>
      </c>
      <c r="D621">
        <v>0.67769999999999997</v>
      </c>
      <c r="E621">
        <v>0.69269999999999998</v>
      </c>
      <c r="F621">
        <v>735197</v>
      </c>
      <c r="G621">
        <v>2.2133687472332911E-2</v>
      </c>
    </row>
    <row r="622" spans="1:7" x14ac:dyDescent="0.2">
      <c r="A622" s="1">
        <v>26463</v>
      </c>
      <c r="B622">
        <v>0.70309999999999995</v>
      </c>
      <c r="C622">
        <v>0.71970000000000001</v>
      </c>
      <c r="D622">
        <v>0.70309999999999995</v>
      </c>
      <c r="E622">
        <v>0.7107</v>
      </c>
      <c r="F622">
        <v>1184018</v>
      </c>
      <c r="G622">
        <v>1.0809273218603402E-2</v>
      </c>
    </row>
    <row r="623" spans="1:7" x14ac:dyDescent="0.2">
      <c r="A623" s="1">
        <v>26464</v>
      </c>
      <c r="B623">
        <v>0.7107</v>
      </c>
      <c r="C623">
        <v>0.74370000000000003</v>
      </c>
      <c r="D623">
        <v>0.70609999999999995</v>
      </c>
      <c r="E623">
        <v>0.73609999999999998</v>
      </c>
      <c r="F623">
        <v>1728014</v>
      </c>
      <c r="G623">
        <v>3.5739411847474291E-2</v>
      </c>
    </row>
    <row r="624" spans="1:7" x14ac:dyDescent="0.2">
      <c r="A624" s="1">
        <v>26465</v>
      </c>
      <c r="B624">
        <v>0.73609999999999998</v>
      </c>
      <c r="C624">
        <v>0.74809999999999999</v>
      </c>
      <c r="D624">
        <v>0.72270000000000001</v>
      </c>
      <c r="E624">
        <v>0.73170000000000002</v>
      </c>
      <c r="F624">
        <v>1286402</v>
      </c>
      <c r="G624">
        <v>-5.9774487162069824E-3</v>
      </c>
    </row>
    <row r="625" spans="1:7" x14ac:dyDescent="0.2">
      <c r="A625" s="1">
        <v>26466</v>
      </c>
      <c r="B625">
        <v>0.73170000000000002</v>
      </c>
      <c r="C625">
        <v>0.75419999999999998</v>
      </c>
      <c r="D625">
        <v>0.72409999999999997</v>
      </c>
      <c r="E625">
        <v>0.75119999999999998</v>
      </c>
      <c r="F625">
        <v>1335204</v>
      </c>
      <c r="G625">
        <v>2.6650266502664974E-2</v>
      </c>
    </row>
    <row r="626" spans="1:7" x14ac:dyDescent="0.2">
      <c r="A626" s="1">
        <v>26469</v>
      </c>
      <c r="B626">
        <v>0.75119999999999998</v>
      </c>
      <c r="C626">
        <v>0.75119999999999998</v>
      </c>
      <c r="D626">
        <v>0.73470000000000002</v>
      </c>
      <c r="E626">
        <v>0.74219999999999997</v>
      </c>
      <c r="F626">
        <v>1068795</v>
      </c>
      <c r="G626">
        <v>-1.1980830670926529E-2</v>
      </c>
    </row>
    <row r="627" spans="1:7" x14ac:dyDescent="0.2">
      <c r="A627" s="1">
        <v>26470</v>
      </c>
      <c r="B627">
        <v>0.74219999999999997</v>
      </c>
      <c r="C627">
        <v>0.74219999999999997</v>
      </c>
      <c r="D627">
        <v>0.72709999999999997</v>
      </c>
      <c r="E627">
        <v>0.73019999999999996</v>
      </c>
      <c r="F627">
        <v>687204</v>
      </c>
      <c r="G627">
        <v>-1.6168148746968487E-2</v>
      </c>
    </row>
    <row r="628" spans="1:7" x14ac:dyDescent="0.2">
      <c r="A628" s="1">
        <v>26471</v>
      </c>
      <c r="B628">
        <v>0.73019999999999996</v>
      </c>
      <c r="C628">
        <v>0.73019999999999996</v>
      </c>
      <c r="D628">
        <v>0.7137</v>
      </c>
      <c r="E628">
        <v>0.71509999999999996</v>
      </c>
      <c r="F628">
        <v>2469609</v>
      </c>
      <c r="G628">
        <v>-2.067926595453301E-2</v>
      </c>
    </row>
    <row r="629" spans="1:7" x14ac:dyDescent="0.2">
      <c r="A629" s="1">
        <v>26472</v>
      </c>
      <c r="B629">
        <v>0.71509999999999996</v>
      </c>
      <c r="C629">
        <v>0.72270000000000001</v>
      </c>
      <c r="D629">
        <v>0.69869999999999999</v>
      </c>
      <c r="E629">
        <v>0.72119999999999995</v>
      </c>
      <c r="F629">
        <v>1480802</v>
      </c>
      <c r="G629">
        <v>8.5302754859460147E-3</v>
      </c>
    </row>
    <row r="630" spans="1:7" x14ac:dyDescent="0.2">
      <c r="A630" s="1">
        <v>26473</v>
      </c>
      <c r="B630">
        <v>0.72119999999999995</v>
      </c>
      <c r="C630">
        <v>0.73609999999999998</v>
      </c>
      <c r="D630">
        <v>0.71509999999999996</v>
      </c>
      <c r="E630">
        <v>0.7167</v>
      </c>
      <c r="F630">
        <v>576801</v>
      </c>
      <c r="G630">
        <v>-6.2396006655573337E-3</v>
      </c>
    </row>
    <row r="631" spans="1:7" x14ac:dyDescent="0.2">
      <c r="A631" s="1">
        <v>26476</v>
      </c>
      <c r="B631">
        <v>0.7167</v>
      </c>
      <c r="C631">
        <v>0.72270000000000001</v>
      </c>
      <c r="D631">
        <v>0.69130000000000003</v>
      </c>
      <c r="E631">
        <v>0.72270000000000001</v>
      </c>
      <c r="F631">
        <v>816804</v>
      </c>
      <c r="G631">
        <v>8.3717036416910921E-3</v>
      </c>
    </row>
    <row r="632" spans="1:7" x14ac:dyDescent="0.2">
      <c r="A632" s="1">
        <v>26477</v>
      </c>
      <c r="B632">
        <v>0.72119999999999995</v>
      </c>
      <c r="C632">
        <v>0.72119999999999995</v>
      </c>
      <c r="D632">
        <v>0.68830000000000002</v>
      </c>
      <c r="E632">
        <v>0.7107</v>
      </c>
      <c r="F632">
        <v>939195</v>
      </c>
      <c r="G632">
        <v>-1.455906821963388E-2</v>
      </c>
    </row>
    <row r="633" spans="1:7" x14ac:dyDescent="0.2">
      <c r="A633" s="1">
        <v>26478</v>
      </c>
      <c r="B633">
        <v>0.7107</v>
      </c>
      <c r="C633">
        <v>0.72119999999999995</v>
      </c>
      <c r="D633">
        <v>0.70469999999999999</v>
      </c>
      <c r="E633">
        <v>0.70469999999999999</v>
      </c>
      <c r="F633">
        <v>1054418</v>
      </c>
      <c r="G633">
        <v>-8.4423807513718946E-3</v>
      </c>
    </row>
    <row r="634" spans="1:7" x14ac:dyDescent="0.2">
      <c r="A634" s="1">
        <v>26479</v>
      </c>
      <c r="B634">
        <v>0.70469999999999999</v>
      </c>
      <c r="C634">
        <v>0.70609999999999995</v>
      </c>
      <c r="D634">
        <v>0.68969999999999998</v>
      </c>
      <c r="E634">
        <v>0.70309999999999995</v>
      </c>
      <c r="F634">
        <v>756014</v>
      </c>
      <c r="G634">
        <v>-2.2704697034199601E-3</v>
      </c>
    </row>
    <row r="635" spans="1:7" x14ac:dyDescent="0.2">
      <c r="A635" s="1">
        <v>26480</v>
      </c>
      <c r="B635">
        <v>0.70469999999999999</v>
      </c>
      <c r="C635">
        <v>0.72270000000000001</v>
      </c>
      <c r="D635">
        <v>0.70469999999999999</v>
      </c>
      <c r="E635">
        <v>0.7107</v>
      </c>
      <c r="F635">
        <v>1436009</v>
      </c>
      <c r="G635">
        <v>8.5142613878246131E-3</v>
      </c>
    </row>
    <row r="636" spans="1:7" x14ac:dyDescent="0.2">
      <c r="A636" s="1">
        <v>26483</v>
      </c>
      <c r="B636">
        <v>0.71509999999999996</v>
      </c>
      <c r="C636">
        <v>0.73609999999999998</v>
      </c>
      <c r="D636">
        <v>0.71509999999999996</v>
      </c>
      <c r="E636">
        <v>0.73319999999999996</v>
      </c>
      <c r="F636">
        <v>820814</v>
      </c>
      <c r="G636">
        <v>2.5311145294364432E-2</v>
      </c>
    </row>
    <row r="637" spans="1:7" x14ac:dyDescent="0.2">
      <c r="A637" s="1">
        <v>26485</v>
      </c>
      <c r="B637">
        <v>0.73470000000000002</v>
      </c>
      <c r="C637">
        <v>0.74970000000000003</v>
      </c>
      <c r="D637">
        <v>0.73470000000000002</v>
      </c>
      <c r="E637">
        <v>0.73470000000000002</v>
      </c>
      <c r="F637">
        <v>1491210</v>
      </c>
      <c r="G637">
        <v>0</v>
      </c>
    </row>
    <row r="638" spans="1:7" x14ac:dyDescent="0.2">
      <c r="A638" s="1">
        <v>26486</v>
      </c>
      <c r="B638">
        <v>0.73470000000000002</v>
      </c>
      <c r="C638">
        <v>0.75870000000000004</v>
      </c>
      <c r="D638">
        <v>0.73470000000000002</v>
      </c>
      <c r="E638">
        <v>0.74809999999999999</v>
      </c>
      <c r="F638">
        <v>1872801</v>
      </c>
      <c r="G638">
        <v>1.8238736899414684E-2</v>
      </c>
    </row>
    <row r="639" spans="1:7" x14ac:dyDescent="0.2">
      <c r="A639" s="1">
        <v>26487</v>
      </c>
      <c r="B639">
        <v>0.74370000000000003</v>
      </c>
      <c r="C639">
        <v>0.74370000000000003</v>
      </c>
      <c r="D639">
        <v>0.72409999999999997</v>
      </c>
      <c r="E639">
        <v>0.72570000000000001</v>
      </c>
      <c r="F639">
        <v>965601</v>
      </c>
      <c r="G639">
        <v>-2.4203307785397359E-2</v>
      </c>
    </row>
    <row r="640" spans="1:7" x14ac:dyDescent="0.2">
      <c r="A640" s="1">
        <v>26490</v>
      </c>
      <c r="B640">
        <v>0.7137</v>
      </c>
      <c r="C640">
        <v>0.7137</v>
      </c>
      <c r="D640">
        <v>0.69269999999999998</v>
      </c>
      <c r="E640">
        <v>0.70169999999999999</v>
      </c>
      <c r="F640">
        <v>1339214</v>
      </c>
      <c r="G640">
        <v>-1.6813787305590598E-2</v>
      </c>
    </row>
    <row r="641" spans="1:7" x14ac:dyDescent="0.2">
      <c r="A641" s="1">
        <v>26491</v>
      </c>
      <c r="B641">
        <v>0.70169999999999999</v>
      </c>
      <c r="C641">
        <v>0.70920000000000005</v>
      </c>
      <c r="D641">
        <v>0.69269999999999998</v>
      </c>
      <c r="E641">
        <v>0.69569999999999999</v>
      </c>
      <c r="F641">
        <v>929597</v>
      </c>
      <c r="G641">
        <v>-8.5506626763574255E-3</v>
      </c>
    </row>
    <row r="642" spans="1:7" x14ac:dyDescent="0.2">
      <c r="A642" s="1">
        <v>26492</v>
      </c>
      <c r="B642">
        <v>0.69720000000000004</v>
      </c>
      <c r="C642">
        <v>0.71970000000000001</v>
      </c>
      <c r="D642">
        <v>0.69720000000000004</v>
      </c>
      <c r="E642">
        <v>0.70020000000000004</v>
      </c>
      <c r="F642">
        <v>1457595</v>
      </c>
      <c r="G642">
        <v>4.3029259896729816E-3</v>
      </c>
    </row>
    <row r="643" spans="1:7" x14ac:dyDescent="0.2">
      <c r="A643" s="1">
        <v>26493</v>
      </c>
      <c r="B643">
        <v>0.70020000000000004</v>
      </c>
      <c r="C643">
        <v>0.70469999999999999</v>
      </c>
      <c r="D643">
        <v>0.68830000000000002</v>
      </c>
      <c r="E643">
        <v>0.70169999999999999</v>
      </c>
      <c r="F643">
        <v>1063206</v>
      </c>
      <c r="G643">
        <v>2.1422450728362549E-3</v>
      </c>
    </row>
    <row r="644" spans="1:7" x14ac:dyDescent="0.2">
      <c r="A644" s="1">
        <v>26494</v>
      </c>
      <c r="B644">
        <v>0.70169999999999999</v>
      </c>
      <c r="C644">
        <v>0.7077</v>
      </c>
      <c r="D644">
        <v>0.69410000000000005</v>
      </c>
      <c r="E644">
        <v>0.69410000000000005</v>
      </c>
      <c r="F644">
        <v>827982</v>
      </c>
      <c r="G644">
        <v>-1.0830839390052645E-2</v>
      </c>
    </row>
    <row r="645" spans="1:7" x14ac:dyDescent="0.2">
      <c r="A645" s="1">
        <v>26497</v>
      </c>
      <c r="B645">
        <v>0.69410000000000005</v>
      </c>
      <c r="C645">
        <v>0.69869999999999999</v>
      </c>
      <c r="D645">
        <v>0.59970000000000001</v>
      </c>
      <c r="E645">
        <v>0.62829999999999997</v>
      </c>
      <c r="F645">
        <v>3168801</v>
      </c>
      <c r="G645">
        <v>-9.4799020314075888E-2</v>
      </c>
    </row>
    <row r="646" spans="1:7" x14ac:dyDescent="0.2">
      <c r="A646" s="1">
        <v>26498</v>
      </c>
      <c r="B646">
        <v>0.62829999999999997</v>
      </c>
      <c r="C646">
        <v>0.66110000000000002</v>
      </c>
      <c r="D646">
        <v>0.61329999999999996</v>
      </c>
      <c r="E646">
        <v>0.66110000000000002</v>
      </c>
      <c r="F646">
        <v>6732801</v>
      </c>
      <c r="G646">
        <v>5.2204360974057062E-2</v>
      </c>
    </row>
    <row r="647" spans="1:7" x14ac:dyDescent="0.2">
      <c r="A647" s="1">
        <v>26499</v>
      </c>
      <c r="B647">
        <v>0.66869999999999996</v>
      </c>
      <c r="C647">
        <v>0.68369999999999997</v>
      </c>
      <c r="D647">
        <v>0.66869999999999996</v>
      </c>
      <c r="E647">
        <v>0.67310000000000003</v>
      </c>
      <c r="F647">
        <v>3468015</v>
      </c>
      <c r="G647">
        <v>6.5799312098101855E-3</v>
      </c>
    </row>
    <row r="648" spans="1:7" x14ac:dyDescent="0.2">
      <c r="A648" s="1">
        <v>26500</v>
      </c>
      <c r="B648">
        <v>0.67310000000000003</v>
      </c>
      <c r="C648">
        <v>0.67469999999999997</v>
      </c>
      <c r="D648">
        <v>0.66269999999999996</v>
      </c>
      <c r="E648">
        <v>0.67030000000000001</v>
      </c>
      <c r="F648">
        <v>874395</v>
      </c>
      <c r="G648">
        <v>-4.1598573763185626E-3</v>
      </c>
    </row>
    <row r="649" spans="1:7" x14ac:dyDescent="0.2">
      <c r="A649" s="1">
        <v>26501</v>
      </c>
      <c r="B649">
        <v>0.67030000000000001</v>
      </c>
      <c r="C649">
        <v>0.70020000000000004</v>
      </c>
      <c r="D649">
        <v>0.66569999999999996</v>
      </c>
      <c r="E649">
        <v>0.69269999999999998</v>
      </c>
      <c r="F649">
        <v>1651995</v>
      </c>
      <c r="G649">
        <v>3.3417872594360694E-2</v>
      </c>
    </row>
    <row r="650" spans="1:7" x14ac:dyDescent="0.2">
      <c r="A650" s="1">
        <v>26504</v>
      </c>
      <c r="B650">
        <v>0.70169999999999999</v>
      </c>
      <c r="C650">
        <v>0.7167</v>
      </c>
      <c r="D650">
        <v>0.70169999999999999</v>
      </c>
      <c r="E650">
        <v>0.7077</v>
      </c>
      <c r="F650">
        <v>1257606</v>
      </c>
      <c r="G650">
        <v>8.5506626763574255E-3</v>
      </c>
    </row>
    <row r="651" spans="1:7" x14ac:dyDescent="0.2">
      <c r="A651" s="1">
        <v>26505</v>
      </c>
      <c r="B651">
        <v>0.7077</v>
      </c>
      <c r="C651">
        <v>0.71509999999999996</v>
      </c>
      <c r="D651">
        <v>0.69569999999999999</v>
      </c>
      <c r="E651">
        <v>0.69569999999999999</v>
      </c>
      <c r="F651">
        <v>1797593</v>
      </c>
      <c r="G651">
        <v>-1.6956337431114896E-2</v>
      </c>
    </row>
    <row r="652" spans="1:7" x14ac:dyDescent="0.2">
      <c r="A652" s="1">
        <v>26506</v>
      </c>
      <c r="B652">
        <v>0.69569999999999999</v>
      </c>
      <c r="C652">
        <v>0.69569999999999999</v>
      </c>
      <c r="D652">
        <v>0.68210000000000004</v>
      </c>
      <c r="E652">
        <v>0.68969999999999998</v>
      </c>
      <c r="F652">
        <v>979209</v>
      </c>
      <c r="G652">
        <v>-8.624407072013807E-3</v>
      </c>
    </row>
    <row r="653" spans="1:7" x14ac:dyDescent="0.2">
      <c r="A653" s="1">
        <v>26507</v>
      </c>
      <c r="B653">
        <v>0.68210000000000004</v>
      </c>
      <c r="C653">
        <v>0.68210000000000004</v>
      </c>
      <c r="D653">
        <v>0.64929999999999999</v>
      </c>
      <c r="E653">
        <v>0.65969999999999995</v>
      </c>
      <c r="F653">
        <v>1505588</v>
      </c>
      <c r="G653">
        <v>-3.2839759566046157E-2</v>
      </c>
    </row>
    <row r="654" spans="1:7" x14ac:dyDescent="0.2">
      <c r="A654" s="1">
        <v>26508</v>
      </c>
      <c r="B654">
        <v>0.65969999999999995</v>
      </c>
      <c r="C654">
        <v>0.68369999999999997</v>
      </c>
      <c r="D654">
        <v>0.65969999999999995</v>
      </c>
      <c r="E654">
        <v>0.67469999999999997</v>
      </c>
      <c r="F654">
        <v>860018</v>
      </c>
      <c r="G654">
        <v>2.2737608003638041E-2</v>
      </c>
    </row>
    <row r="655" spans="1:7" x14ac:dyDescent="0.2">
      <c r="A655" s="1">
        <v>26511</v>
      </c>
      <c r="B655">
        <v>0.67930000000000001</v>
      </c>
      <c r="C655">
        <v>0.69269999999999998</v>
      </c>
      <c r="D655">
        <v>0.67930000000000001</v>
      </c>
      <c r="E655">
        <v>0.69269999999999998</v>
      </c>
      <c r="F655">
        <v>784809</v>
      </c>
      <c r="G655">
        <v>1.9726188723686099E-2</v>
      </c>
    </row>
    <row r="656" spans="1:7" x14ac:dyDescent="0.2">
      <c r="A656" s="1">
        <v>26512</v>
      </c>
      <c r="B656">
        <v>0.69269999999999998</v>
      </c>
      <c r="C656">
        <v>0.70609999999999995</v>
      </c>
      <c r="D656">
        <v>0.68969999999999998</v>
      </c>
      <c r="E656">
        <v>0.70309999999999995</v>
      </c>
      <c r="F656">
        <v>1173609</v>
      </c>
      <c r="G656">
        <v>1.5013714450700108E-2</v>
      </c>
    </row>
    <row r="657" spans="1:7" x14ac:dyDescent="0.2">
      <c r="A657" s="1">
        <v>26513</v>
      </c>
      <c r="B657">
        <v>0.70309999999999995</v>
      </c>
      <c r="C657">
        <v>0.71220000000000006</v>
      </c>
      <c r="D657">
        <v>0.70309999999999995</v>
      </c>
      <c r="E657">
        <v>0.70609999999999995</v>
      </c>
      <c r="F657">
        <v>2739218</v>
      </c>
      <c r="G657">
        <v>4.2668183757644754E-3</v>
      </c>
    </row>
    <row r="658" spans="1:7" x14ac:dyDescent="0.2">
      <c r="A658" s="1">
        <v>26514</v>
      </c>
      <c r="B658">
        <v>0.70609999999999995</v>
      </c>
      <c r="C658">
        <v>0.7077</v>
      </c>
      <c r="D658">
        <v>0.68369999999999997</v>
      </c>
      <c r="E658">
        <v>0.69569999999999999</v>
      </c>
      <c r="F658">
        <v>1508018</v>
      </c>
      <c r="G658">
        <v>-1.4728791955813576E-2</v>
      </c>
    </row>
    <row r="659" spans="1:7" x14ac:dyDescent="0.2">
      <c r="A659" s="1">
        <v>26515</v>
      </c>
      <c r="B659">
        <v>0.69130000000000003</v>
      </c>
      <c r="C659">
        <v>0.69130000000000003</v>
      </c>
      <c r="D659">
        <v>0.67930000000000001</v>
      </c>
      <c r="E659">
        <v>0.68069999999999997</v>
      </c>
      <c r="F659">
        <v>1627209</v>
      </c>
      <c r="G659">
        <v>-1.533342976999863E-2</v>
      </c>
    </row>
    <row r="660" spans="1:7" x14ac:dyDescent="0.2">
      <c r="A660" s="1">
        <v>26518</v>
      </c>
      <c r="B660">
        <v>0.68069999999999997</v>
      </c>
      <c r="C660">
        <v>0.68369999999999997</v>
      </c>
      <c r="D660">
        <v>0.67469999999999997</v>
      </c>
      <c r="E660">
        <v>0.67930000000000001</v>
      </c>
      <c r="F660">
        <v>832802</v>
      </c>
      <c r="G660">
        <v>-2.0567063317172866E-3</v>
      </c>
    </row>
    <row r="661" spans="1:7" x14ac:dyDescent="0.2">
      <c r="A661" s="1">
        <v>26519</v>
      </c>
      <c r="B661">
        <v>0.67930000000000001</v>
      </c>
      <c r="C661">
        <v>0.68369999999999997</v>
      </c>
      <c r="D661">
        <v>0.67469999999999997</v>
      </c>
      <c r="E661">
        <v>0.68369999999999997</v>
      </c>
      <c r="F661">
        <v>1205604</v>
      </c>
      <c r="G661">
        <v>6.477255998822257E-3</v>
      </c>
    </row>
    <row r="662" spans="1:7" x14ac:dyDescent="0.2">
      <c r="A662" s="1">
        <v>26520</v>
      </c>
      <c r="B662">
        <v>0.68369999999999997</v>
      </c>
      <c r="C662">
        <v>0.68510000000000004</v>
      </c>
      <c r="D662">
        <v>0.68069999999999997</v>
      </c>
      <c r="E662">
        <v>0.68510000000000004</v>
      </c>
      <c r="F662">
        <v>763182</v>
      </c>
      <c r="G662">
        <v>2.0476817317537925E-3</v>
      </c>
    </row>
    <row r="663" spans="1:7" x14ac:dyDescent="0.2">
      <c r="A663" s="1">
        <v>26521</v>
      </c>
      <c r="B663">
        <v>0.68510000000000004</v>
      </c>
      <c r="C663">
        <v>0.7077</v>
      </c>
      <c r="D663">
        <v>0.68510000000000004</v>
      </c>
      <c r="E663">
        <v>0.7077</v>
      </c>
      <c r="F663">
        <v>950414</v>
      </c>
      <c r="G663">
        <v>3.2987884980294778E-2</v>
      </c>
    </row>
    <row r="664" spans="1:7" x14ac:dyDescent="0.2">
      <c r="A664" s="1">
        <v>26522</v>
      </c>
      <c r="B664">
        <v>0.71220000000000006</v>
      </c>
      <c r="C664">
        <v>0.74509999999999998</v>
      </c>
      <c r="D664">
        <v>0.71220000000000006</v>
      </c>
      <c r="E664">
        <v>0.74509999999999998</v>
      </c>
      <c r="F664">
        <v>2671988</v>
      </c>
      <c r="G664">
        <v>4.6194889076102114E-2</v>
      </c>
    </row>
    <row r="665" spans="1:7" x14ac:dyDescent="0.2">
      <c r="A665" s="1">
        <v>26525</v>
      </c>
      <c r="B665">
        <v>0.74970000000000003</v>
      </c>
      <c r="C665">
        <v>0.76770000000000005</v>
      </c>
      <c r="D665">
        <v>0.74970000000000003</v>
      </c>
      <c r="E665">
        <v>0.7601</v>
      </c>
      <c r="F665">
        <v>3489602</v>
      </c>
      <c r="G665">
        <v>1.3872215552887774E-2</v>
      </c>
    </row>
    <row r="666" spans="1:7" x14ac:dyDescent="0.2">
      <c r="A666" s="1">
        <v>26526</v>
      </c>
      <c r="B666">
        <v>0.75419999999999998</v>
      </c>
      <c r="C666">
        <v>0.75419999999999998</v>
      </c>
      <c r="D666">
        <v>0.74370000000000003</v>
      </c>
      <c r="E666">
        <v>0.74370000000000003</v>
      </c>
      <c r="F666">
        <v>857588</v>
      </c>
      <c r="G666">
        <v>-1.392203659506756E-2</v>
      </c>
    </row>
    <row r="667" spans="1:7" x14ac:dyDescent="0.2">
      <c r="A667" s="1">
        <v>26527</v>
      </c>
      <c r="B667">
        <v>0.74370000000000003</v>
      </c>
      <c r="C667">
        <v>0.75119999999999998</v>
      </c>
      <c r="D667">
        <v>0.73170000000000002</v>
      </c>
      <c r="E667">
        <v>0.73170000000000002</v>
      </c>
      <c r="F667">
        <v>907200</v>
      </c>
      <c r="G667">
        <v>-1.6135538523598239E-2</v>
      </c>
    </row>
    <row r="668" spans="1:7" x14ac:dyDescent="0.2">
      <c r="A668" s="1">
        <v>26528</v>
      </c>
      <c r="B668">
        <v>0.73170000000000002</v>
      </c>
      <c r="C668">
        <v>0.74219999999999997</v>
      </c>
      <c r="D668">
        <v>0.73170000000000002</v>
      </c>
      <c r="E668">
        <v>0.73770000000000002</v>
      </c>
      <c r="F668">
        <v>809595</v>
      </c>
      <c r="G668">
        <v>8.2000820008200151E-3</v>
      </c>
    </row>
    <row r="669" spans="1:7" x14ac:dyDescent="0.2">
      <c r="A669" s="1">
        <v>26529</v>
      </c>
      <c r="B669">
        <v>0.73770000000000002</v>
      </c>
      <c r="C669">
        <v>0.73770000000000002</v>
      </c>
      <c r="D669">
        <v>0.73019999999999996</v>
      </c>
      <c r="E669">
        <v>0.73470000000000002</v>
      </c>
      <c r="F669">
        <v>367214</v>
      </c>
      <c r="G669">
        <v>-4.0666937779585228E-3</v>
      </c>
    </row>
    <row r="670" spans="1:7" x14ac:dyDescent="0.2">
      <c r="A670" s="1">
        <v>26532</v>
      </c>
      <c r="B670">
        <v>0.73470000000000002</v>
      </c>
      <c r="C670">
        <v>0.73609999999999998</v>
      </c>
      <c r="D670">
        <v>0.71220000000000006</v>
      </c>
      <c r="E670">
        <v>0.72270000000000001</v>
      </c>
      <c r="F670">
        <v>1918404</v>
      </c>
      <c r="G670">
        <v>-1.6333197223356487E-2</v>
      </c>
    </row>
    <row r="671" spans="1:7" x14ac:dyDescent="0.2">
      <c r="A671" s="1">
        <v>26533</v>
      </c>
      <c r="B671">
        <v>0.72270000000000001</v>
      </c>
      <c r="C671">
        <v>0.73470000000000002</v>
      </c>
      <c r="D671">
        <v>0.71509999999999996</v>
      </c>
      <c r="E671">
        <v>0.71970000000000001</v>
      </c>
      <c r="F671">
        <v>768002</v>
      </c>
      <c r="G671">
        <v>-4.1511000415110043E-3</v>
      </c>
    </row>
    <row r="672" spans="1:7" x14ac:dyDescent="0.2">
      <c r="A672" s="1">
        <v>26534</v>
      </c>
      <c r="B672">
        <v>0.7167</v>
      </c>
      <c r="C672">
        <v>0.7167</v>
      </c>
      <c r="D672">
        <v>0.70920000000000005</v>
      </c>
      <c r="E672">
        <v>0.70920000000000005</v>
      </c>
      <c r="F672">
        <v>982409</v>
      </c>
      <c r="G672">
        <v>-1.0464629552113787E-2</v>
      </c>
    </row>
    <row r="673" spans="1:7" x14ac:dyDescent="0.2">
      <c r="A673" s="1">
        <v>26535</v>
      </c>
      <c r="B673">
        <v>0.70920000000000005</v>
      </c>
      <c r="C673">
        <v>0.7107</v>
      </c>
      <c r="D673">
        <v>0.69130000000000003</v>
      </c>
      <c r="E673">
        <v>0.69130000000000003</v>
      </c>
      <c r="F673">
        <v>3287993</v>
      </c>
      <c r="G673">
        <v>-2.5239706711787966E-2</v>
      </c>
    </row>
    <row r="674" spans="1:7" x14ac:dyDescent="0.2">
      <c r="A674" s="1">
        <v>26536</v>
      </c>
      <c r="B674">
        <v>0.69130000000000003</v>
      </c>
      <c r="C674">
        <v>0.7077</v>
      </c>
      <c r="D674">
        <v>0.68830000000000002</v>
      </c>
      <c r="E674">
        <v>0.68969999999999998</v>
      </c>
      <c r="F674">
        <v>1459215</v>
      </c>
      <c r="G674">
        <v>-2.3144799652828666E-3</v>
      </c>
    </row>
    <row r="675" spans="1:7" x14ac:dyDescent="0.2">
      <c r="A675" s="1">
        <v>26539</v>
      </c>
      <c r="B675">
        <v>0.68969999999999998</v>
      </c>
      <c r="C675">
        <v>0.69569999999999999</v>
      </c>
      <c r="D675">
        <v>0.68210000000000004</v>
      </c>
      <c r="E675">
        <v>0.68669999999999998</v>
      </c>
      <c r="F675">
        <v>1149593</v>
      </c>
      <c r="G675">
        <v>-4.3497172683775592E-3</v>
      </c>
    </row>
    <row r="676" spans="1:7" x14ac:dyDescent="0.2">
      <c r="A676" s="1">
        <v>26540</v>
      </c>
      <c r="B676">
        <v>0.68669999999999998</v>
      </c>
      <c r="C676">
        <v>0.68969999999999998</v>
      </c>
      <c r="D676">
        <v>0.67310000000000003</v>
      </c>
      <c r="E676">
        <v>0.68369999999999997</v>
      </c>
      <c r="F676">
        <v>4017600</v>
      </c>
      <c r="G676">
        <v>-4.3687199650502447E-3</v>
      </c>
    </row>
    <row r="677" spans="1:7" x14ac:dyDescent="0.2">
      <c r="A677" s="1">
        <v>26541</v>
      </c>
      <c r="B677">
        <v>0.68369999999999997</v>
      </c>
      <c r="C677">
        <v>0.68830000000000002</v>
      </c>
      <c r="D677">
        <v>0.67930000000000001</v>
      </c>
      <c r="E677">
        <v>0.68369999999999997</v>
      </c>
      <c r="F677">
        <v>744795</v>
      </c>
      <c r="G677">
        <v>0</v>
      </c>
    </row>
    <row r="678" spans="1:7" x14ac:dyDescent="0.2">
      <c r="A678" s="1">
        <v>26542</v>
      </c>
      <c r="B678">
        <v>0.68369999999999997</v>
      </c>
      <c r="C678">
        <v>0.69410000000000005</v>
      </c>
      <c r="D678">
        <v>0.68210000000000004</v>
      </c>
      <c r="E678">
        <v>0.69130000000000003</v>
      </c>
      <c r="F678">
        <v>1306409</v>
      </c>
      <c r="G678">
        <v>1.1115986543805838E-2</v>
      </c>
    </row>
    <row r="679" spans="1:7" x14ac:dyDescent="0.2">
      <c r="A679" s="1">
        <v>26543</v>
      </c>
      <c r="B679">
        <v>0.69720000000000004</v>
      </c>
      <c r="C679">
        <v>0.72409999999999997</v>
      </c>
      <c r="D679">
        <v>0.69720000000000004</v>
      </c>
      <c r="E679">
        <v>0.7107</v>
      </c>
      <c r="F679">
        <v>778410</v>
      </c>
      <c r="G679">
        <v>1.9363166953528337E-2</v>
      </c>
    </row>
    <row r="680" spans="1:7" x14ac:dyDescent="0.2">
      <c r="A680" s="1">
        <v>26547</v>
      </c>
      <c r="B680">
        <v>0.7107</v>
      </c>
      <c r="C680">
        <v>0.71970000000000001</v>
      </c>
      <c r="D680">
        <v>0.70609999999999995</v>
      </c>
      <c r="E680">
        <v>0.70609999999999995</v>
      </c>
      <c r="F680">
        <v>260010</v>
      </c>
      <c r="G680">
        <v>-6.4724919093851812E-3</v>
      </c>
    </row>
    <row r="681" spans="1:7" x14ac:dyDescent="0.2">
      <c r="A681" s="1">
        <v>26548</v>
      </c>
      <c r="B681">
        <v>0.70609999999999995</v>
      </c>
      <c r="C681">
        <v>0.7167</v>
      </c>
      <c r="D681">
        <v>0.70020000000000004</v>
      </c>
      <c r="E681">
        <v>0.7167</v>
      </c>
      <c r="F681">
        <v>518400</v>
      </c>
      <c r="G681">
        <v>1.5012037954963963E-2</v>
      </c>
    </row>
    <row r="682" spans="1:7" x14ac:dyDescent="0.2">
      <c r="A682" s="1">
        <v>26549</v>
      </c>
      <c r="B682">
        <v>0.7167</v>
      </c>
      <c r="C682">
        <v>0.72570000000000001</v>
      </c>
      <c r="D682">
        <v>0.71220000000000006</v>
      </c>
      <c r="E682">
        <v>0.7167</v>
      </c>
      <c r="F682">
        <v>1112009</v>
      </c>
      <c r="G682">
        <v>0</v>
      </c>
    </row>
    <row r="683" spans="1:7" x14ac:dyDescent="0.2">
      <c r="A683" s="1">
        <v>26550</v>
      </c>
      <c r="B683">
        <v>0.7167</v>
      </c>
      <c r="C683">
        <v>0.71970000000000001</v>
      </c>
      <c r="D683">
        <v>0.69869999999999999</v>
      </c>
      <c r="E683">
        <v>0.70169999999999999</v>
      </c>
      <c r="F683">
        <v>687204</v>
      </c>
      <c r="G683">
        <v>-2.0929259104227729E-2</v>
      </c>
    </row>
    <row r="684" spans="1:7" x14ac:dyDescent="0.2">
      <c r="A684" s="1">
        <v>26553</v>
      </c>
      <c r="B684">
        <v>0.70020000000000004</v>
      </c>
      <c r="C684">
        <v>0.70020000000000004</v>
      </c>
      <c r="D684">
        <v>0.68830000000000002</v>
      </c>
      <c r="E684">
        <v>0.68969999999999998</v>
      </c>
      <c r="F684">
        <v>946404</v>
      </c>
      <c r="G684">
        <v>-1.4995715509854419E-2</v>
      </c>
    </row>
    <row r="685" spans="1:7" x14ac:dyDescent="0.2">
      <c r="A685" s="1">
        <v>26554</v>
      </c>
      <c r="B685">
        <v>0.68969999999999998</v>
      </c>
      <c r="C685">
        <v>0.69569999999999999</v>
      </c>
      <c r="D685">
        <v>0.67310000000000003</v>
      </c>
      <c r="E685">
        <v>0.68510000000000004</v>
      </c>
      <c r="F685">
        <v>2148809</v>
      </c>
      <c r="G685">
        <v>-6.6695664781788282E-3</v>
      </c>
    </row>
    <row r="686" spans="1:7" x14ac:dyDescent="0.2">
      <c r="A686" s="1">
        <v>26555</v>
      </c>
      <c r="B686">
        <v>0.68510000000000004</v>
      </c>
      <c r="C686">
        <v>0.69269999999999998</v>
      </c>
      <c r="D686">
        <v>0.67930000000000001</v>
      </c>
      <c r="E686">
        <v>0.69269999999999998</v>
      </c>
      <c r="F686">
        <v>2650401</v>
      </c>
      <c r="G686">
        <v>1.1093271055320304E-2</v>
      </c>
    </row>
    <row r="687" spans="1:7" x14ac:dyDescent="0.2">
      <c r="A687" s="1">
        <v>26556</v>
      </c>
      <c r="B687">
        <v>0.69269999999999998</v>
      </c>
      <c r="C687">
        <v>0.69569999999999999</v>
      </c>
      <c r="D687">
        <v>0.68069999999999997</v>
      </c>
      <c r="E687">
        <v>0.68069999999999997</v>
      </c>
      <c r="F687">
        <v>698382</v>
      </c>
      <c r="G687">
        <v>-1.7323516673884813E-2</v>
      </c>
    </row>
    <row r="688" spans="1:7" x14ac:dyDescent="0.2">
      <c r="A688" s="1">
        <v>26557</v>
      </c>
      <c r="B688">
        <v>0.68069999999999997</v>
      </c>
      <c r="C688">
        <v>0.68210000000000004</v>
      </c>
      <c r="D688">
        <v>0.67469999999999997</v>
      </c>
      <c r="E688">
        <v>0.68069999999999997</v>
      </c>
      <c r="F688">
        <v>3142395</v>
      </c>
      <c r="G688">
        <v>0</v>
      </c>
    </row>
    <row r="689" spans="1:7" x14ac:dyDescent="0.2">
      <c r="A689" s="1">
        <v>26560</v>
      </c>
      <c r="B689">
        <v>0.68069999999999997</v>
      </c>
      <c r="C689">
        <v>0.68830000000000002</v>
      </c>
      <c r="D689">
        <v>0.67310000000000003</v>
      </c>
      <c r="E689">
        <v>0.68830000000000002</v>
      </c>
      <c r="F689">
        <v>1011204</v>
      </c>
      <c r="G689">
        <v>1.1164977229322831E-2</v>
      </c>
    </row>
    <row r="690" spans="1:7" x14ac:dyDescent="0.2">
      <c r="A690" s="1">
        <v>26561</v>
      </c>
      <c r="B690">
        <v>0.68830000000000002</v>
      </c>
      <c r="C690">
        <v>0.70020000000000004</v>
      </c>
      <c r="D690">
        <v>0.66869999999999996</v>
      </c>
      <c r="E690">
        <v>0.67469999999999997</v>
      </c>
      <c r="F690">
        <v>3473604</v>
      </c>
      <c r="G690">
        <v>-1.9758826093273365E-2</v>
      </c>
    </row>
    <row r="691" spans="1:7" x14ac:dyDescent="0.2">
      <c r="A691" s="1">
        <v>26562</v>
      </c>
      <c r="B691">
        <v>0.67469999999999997</v>
      </c>
      <c r="C691">
        <v>0.67769999999999997</v>
      </c>
      <c r="D691">
        <v>0.6673</v>
      </c>
      <c r="E691">
        <v>0.66869999999999996</v>
      </c>
      <c r="F691">
        <v>1394415</v>
      </c>
      <c r="G691">
        <v>-8.8928412627834671E-3</v>
      </c>
    </row>
    <row r="692" spans="1:7" x14ac:dyDescent="0.2">
      <c r="A692" s="1">
        <v>26563</v>
      </c>
      <c r="B692">
        <v>0.66869999999999996</v>
      </c>
      <c r="C692">
        <v>0.67630000000000001</v>
      </c>
      <c r="D692">
        <v>0.65969999999999995</v>
      </c>
      <c r="E692">
        <v>0.65969999999999995</v>
      </c>
      <c r="F692">
        <v>1724004</v>
      </c>
      <c r="G692">
        <v>-1.3458950201884265E-2</v>
      </c>
    </row>
    <row r="693" spans="1:7" x14ac:dyDescent="0.2">
      <c r="A693" s="1">
        <v>26564</v>
      </c>
      <c r="B693">
        <v>0.65969999999999995</v>
      </c>
      <c r="C693">
        <v>0.67930000000000001</v>
      </c>
      <c r="D693">
        <v>0.65069999999999995</v>
      </c>
      <c r="E693">
        <v>0.66110000000000002</v>
      </c>
      <c r="F693">
        <v>1605582</v>
      </c>
      <c r="G693">
        <v>2.1221767470063178E-3</v>
      </c>
    </row>
    <row r="694" spans="1:7" x14ac:dyDescent="0.2">
      <c r="A694" s="1">
        <v>26567</v>
      </c>
      <c r="B694">
        <v>0.6583</v>
      </c>
      <c r="C694">
        <v>0.6583</v>
      </c>
      <c r="D694">
        <v>0.65210000000000001</v>
      </c>
      <c r="E694">
        <v>0.65669999999999995</v>
      </c>
      <c r="F694">
        <v>1886409</v>
      </c>
      <c r="G694">
        <v>-2.4305028102689441E-3</v>
      </c>
    </row>
    <row r="695" spans="1:7" x14ac:dyDescent="0.2">
      <c r="A695" s="1">
        <v>26568</v>
      </c>
      <c r="B695">
        <v>0.65669999999999995</v>
      </c>
      <c r="C695">
        <v>0.67169999999999996</v>
      </c>
      <c r="D695">
        <v>0.65210000000000001</v>
      </c>
      <c r="E695">
        <v>0.65529999999999999</v>
      </c>
      <c r="F695">
        <v>2981610</v>
      </c>
      <c r="G695">
        <v>-2.1318714786050814E-3</v>
      </c>
    </row>
    <row r="696" spans="1:7" x14ac:dyDescent="0.2">
      <c r="A696" s="1">
        <v>26569</v>
      </c>
      <c r="B696">
        <v>0.65529999999999999</v>
      </c>
      <c r="C696">
        <v>0.68669999999999998</v>
      </c>
      <c r="D696">
        <v>0.65529999999999999</v>
      </c>
      <c r="E696">
        <v>0.68669999999999998</v>
      </c>
      <c r="F696">
        <v>3128018</v>
      </c>
      <c r="G696">
        <v>4.7916984587211942E-2</v>
      </c>
    </row>
    <row r="697" spans="1:7" x14ac:dyDescent="0.2">
      <c r="A697" s="1">
        <v>26570</v>
      </c>
      <c r="B697">
        <v>0.68510000000000004</v>
      </c>
      <c r="C697">
        <v>0.68510000000000004</v>
      </c>
      <c r="D697">
        <v>0.6673</v>
      </c>
      <c r="E697">
        <v>0.68510000000000004</v>
      </c>
      <c r="F697">
        <v>1954409</v>
      </c>
      <c r="G697">
        <v>0</v>
      </c>
    </row>
    <row r="698" spans="1:7" x14ac:dyDescent="0.2">
      <c r="A698" s="1">
        <v>26571</v>
      </c>
      <c r="B698">
        <v>0.68510000000000004</v>
      </c>
      <c r="C698">
        <v>0.68969999999999998</v>
      </c>
      <c r="D698">
        <v>0.66410000000000002</v>
      </c>
      <c r="E698">
        <v>0.67469999999999997</v>
      </c>
      <c r="F698">
        <v>2128802</v>
      </c>
      <c r="G698">
        <v>-1.5180265654649066E-2</v>
      </c>
    </row>
    <row r="699" spans="1:7" x14ac:dyDescent="0.2">
      <c r="A699" s="1">
        <v>26574</v>
      </c>
      <c r="B699">
        <v>0.67310000000000003</v>
      </c>
      <c r="C699">
        <v>0.67310000000000003</v>
      </c>
      <c r="D699">
        <v>0.65669999999999995</v>
      </c>
      <c r="E699">
        <v>0.6673</v>
      </c>
      <c r="F699">
        <v>1879200</v>
      </c>
      <c r="G699">
        <v>-8.6168474223741309E-3</v>
      </c>
    </row>
    <row r="700" spans="1:7" x14ac:dyDescent="0.2">
      <c r="A700" s="1">
        <v>26575</v>
      </c>
      <c r="B700">
        <v>0.66869999999999996</v>
      </c>
      <c r="C700">
        <v>0.69269999999999998</v>
      </c>
      <c r="D700">
        <v>0.66869999999999996</v>
      </c>
      <c r="E700">
        <v>0.68369999999999997</v>
      </c>
      <c r="F700">
        <v>1951209</v>
      </c>
      <c r="G700">
        <v>2.2431583669807111E-2</v>
      </c>
    </row>
    <row r="701" spans="1:7" x14ac:dyDescent="0.2">
      <c r="A701" s="1">
        <v>26576</v>
      </c>
      <c r="B701">
        <v>0.68369999999999997</v>
      </c>
      <c r="C701">
        <v>0.70469999999999999</v>
      </c>
      <c r="D701">
        <v>0.68369999999999997</v>
      </c>
      <c r="E701">
        <v>0.68669999999999998</v>
      </c>
      <c r="F701">
        <v>2570414</v>
      </c>
      <c r="G701">
        <v>4.3878894251864892E-3</v>
      </c>
    </row>
    <row r="702" spans="1:7" x14ac:dyDescent="0.2">
      <c r="A702" s="1">
        <v>26577</v>
      </c>
      <c r="B702">
        <v>0.68669999999999998</v>
      </c>
      <c r="C702">
        <v>0.68830000000000002</v>
      </c>
      <c r="D702">
        <v>0.66269999999999996</v>
      </c>
      <c r="E702">
        <v>0.66269999999999996</v>
      </c>
      <c r="F702">
        <v>2901582</v>
      </c>
      <c r="G702">
        <v>-3.4949759720401957E-2</v>
      </c>
    </row>
    <row r="703" spans="1:7" x14ac:dyDescent="0.2">
      <c r="A703" s="1">
        <v>26578</v>
      </c>
      <c r="B703">
        <v>0.66269999999999996</v>
      </c>
      <c r="C703">
        <v>0.71970000000000001</v>
      </c>
      <c r="D703">
        <v>0.65669999999999995</v>
      </c>
      <c r="E703">
        <v>0.68830000000000002</v>
      </c>
      <c r="F703">
        <v>2355197</v>
      </c>
      <c r="G703">
        <v>3.8629847593179521E-2</v>
      </c>
    </row>
    <row r="704" spans="1:7" x14ac:dyDescent="0.2">
      <c r="A704" s="1">
        <v>26581</v>
      </c>
      <c r="B704">
        <v>0.68830000000000002</v>
      </c>
      <c r="C704">
        <v>0.69869999999999999</v>
      </c>
      <c r="D704">
        <v>0.68669999999999998</v>
      </c>
      <c r="E704">
        <v>0.69569999999999999</v>
      </c>
      <c r="F704">
        <v>827982</v>
      </c>
      <c r="G704">
        <v>1.0751125962516289E-2</v>
      </c>
    </row>
    <row r="705" spans="1:7" x14ac:dyDescent="0.2">
      <c r="A705" s="1">
        <v>26582</v>
      </c>
      <c r="B705">
        <v>0.69569999999999999</v>
      </c>
      <c r="C705">
        <v>0.7077</v>
      </c>
      <c r="D705">
        <v>0.69269999999999998</v>
      </c>
      <c r="E705">
        <v>0.69410000000000005</v>
      </c>
      <c r="F705">
        <v>1808001</v>
      </c>
      <c r="G705">
        <v>-2.2998418858702525E-3</v>
      </c>
    </row>
    <row r="706" spans="1:7" x14ac:dyDescent="0.2">
      <c r="A706" s="1">
        <v>26583</v>
      </c>
      <c r="B706">
        <v>0.68830000000000002</v>
      </c>
      <c r="C706">
        <v>0.68830000000000002</v>
      </c>
      <c r="D706">
        <v>0.68069999999999997</v>
      </c>
      <c r="E706">
        <v>0.68510000000000004</v>
      </c>
      <c r="F706">
        <v>561614</v>
      </c>
      <c r="G706">
        <v>-4.6491355513583908E-3</v>
      </c>
    </row>
    <row r="707" spans="1:7" x14ac:dyDescent="0.2">
      <c r="A707" s="1">
        <v>26584</v>
      </c>
      <c r="B707">
        <v>0.68369999999999997</v>
      </c>
      <c r="C707">
        <v>0.68369999999999997</v>
      </c>
      <c r="D707">
        <v>0.67310000000000003</v>
      </c>
      <c r="E707">
        <v>0.68069999999999997</v>
      </c>
      <c r="F707">
        <v>1484001</v>
      </c>
      <c r="G707">
        <v>-4.3878894251864892E-3</v>
      </c>
    </row>
    <row r="708" spans="1:7" x14ac:dyDescent="0.2">
      <c r="A708" s="1">
        <v>26585</v>
      </c>
      <c r="B708">
        <v>0.68069999999999997</v>
      </c>
      <c r="C708">
        <v>0.68369999999999997</v>
      </c>
      <c r="D708">
        <v>0.67169999999999996</v>
      </c>
      <c r="E708">
        <v>0.68369999999999997</v>
      </c>
      <c r="F708">
        <v>1667993</v>
      </c>
      <c r="G708">
        <v>4.4072278536800395E-3</v>
      </c>
    </row>
    <row r="709" spans="1:7" x14ac:dyDescent="0.2">
      <c r="A709" s="1">
        <v>26588</v>
      </c>
      <c r="B709">
        <v>0.68069999999999997</v>
      </c>
      <c r="C709">
        <v>0.68069999999999997</v>
      </c>
      <c r="D709">
        <v>0.67169999999999996</v>
      </c>
      <c r="E709">
        <v>0.67310000000000003</v>
      </c>
      <c r="F709">
        <v>626414</v>
      </c>
      <c r="G709">
        <v>-1.1164977229322668E-2</v>
      </c>
    </row>
    <row r="710" spans="1:7" x14ac:dyDescent="0.2">
      <c r="A710" s="1">
        <v>26589</v>
      </c>
      <c r="B710">
        <v>0.67310000000000003</v>
      </c>
      <c r="C710">
        <v>0.70169999999999999</v>
      </c>
      <c r="D710">
        <v>0.67169999999999996</v>
      </c>
      <c r="E710">
        <v>0.69569999999999999</v>
      </c>
      <c r="F710">
        <v>2064002</v>
      </c>
      <c r="G710">
        <v>3.3575991680285175E-2</v>
      </c>
    </row>
    <row r="711" spans="1:7" x14ac:dyDescent="0.2">
      <c r="A711" s="1">
        <v>26590</v>
      </c>
      <c r="B711">
        <v>0.69569999999999999</v>
      </c>
      <c r="C711">
        <v>0.7077</v>
      </c>
      <c r="D711">
        <v>0.68510000000000004</v>
      </c>
      <c r="E711">
        <v>0.69569999999999999</v>
      </c>
      <c r="F711">
        <v>1750410</v>
      </c>
      <c r="G711">
        <v>0</v>
      </c>
    </row>
    <row r="712" spans="1:7" x14ac:dyDescent="0.2">
      <c r="A712" s="1">
        <v>26591</v>
      </c>
      <c r="B712">
        <v>0.69569999999999999</v>
      </c>
      <c r="C712">
        <v>0.70469999999999999</v>
      </c>
      <c r="D712">
        <v>0.69569999999999999</v>
      </c>
      <c r="E712">
        <v>0.70020000000000004</v>
      </c>
      <c r="F712">
        <v>2355197</v>
      </c>
      <c r="G712">
        <v>6.4683053040104346E-3</v>
      </c>
    </row>
    <row r="713" spans="1:7" x14ac:dyDescent="0.2">
      <c r="A713" s="1">
        <v>26592</v>
      </c>
      <c r="B713">
        <v>0.70020000000000004</v>
      </c>
      <c r="C713">
        <v>0.71220000000000006</v>
      </c>
      <c r="D713">
        <v>0.69569999999999999</v>
      </c>
      <c r="E713">
        <v>0.69869999999999999</v>
      </c>
      <c r="F713">
        <v>3279204</v>
      </c>
      <c r="G713">
        <v>-2.1422450728364136E-3</v>
      </c>
    </row>
    <row r="714" spans="1:7" x14ac:dyDescent="0.2">
      <c r="A714" s="1">
        <v>26595</v>
      </c>
      <c r="B714">
        <v>0.69869999999999999</v>
      </c>
      <c r="C714">
        <v>0.70609999999999995</v>
      </c>
      <c r="D714">
        <v>0.68969999999999998</v>
      </c>
      <c r="E714">
        <v>0.70609999999999995</v>
      </c>
      <c r="F714">
        <v>2463210</v>
      </c>
      <c r="G714">
        <v>1.0591097752969746E-2</v>
      </c>
    </row>
    <row r="715" spans="1:7" x14ac:dyDescent="0.2">
      <c r="A715" s="1">
        <v>26596</v>
      </c>
      <c r="B715">
        <v>0.70609999999999995</v>
      </c>
      <c r="C715">
        <v>0.74370000000000003</v>
      </c>
      <c r="D715">
        <v>0.69869999999999999</v>
      </c>
      <c r="E715">
        <v>0.73470000000000002</v>
      </c>
      <c r="F715">
        <v>3700809</v>
      </c>
      <c r="G715">
        <v>4.050417787848757E-2</v>
      </c>
    </row>
    <row r="716" spans="1:7" x14ac:dyDescent="0.2">
      <c r="A716" s="1">
        <v>26597</v>
      </c>
      <c r="B716">
        <v>0.73470000000000002</v>
      </c>
      <c r="C716">
        <v>0.74219999999999997</v>
      </c>
      <c r="D716">
        <v>0.7167</v>
      </c>
      <c r="E716">
        <v>0.72870000000000001</v>
      </c>
      <c r="F716">
        <v>1718415</v>
      </c>
      <c r="G716">
        <v>-8.1665986116782434E-3</v>
      </c>
    </row>
    <row r="717" spans="1:7" x14ac:dyDescent="0.2">
      <c r="A717" s="1">
        <v>26598</v>
      </c>
      <c r="B717">
        <v>0.73170000000000002</v>
      </c>
      <c r="C717">
        <v>0.75270000000000004</v>
      </c>
      <c r="D717">
        <v>0.73170000000000002</v>
      </c>
      <c r="E717">
        <v>0.73609999999999998</v>
      </c>
      <c r="F717">
        <v>3704009</v>
      </c>
      <c r="G717">
        <v>6.0133934672679506E-3</v>
      </c>
    </row>
    <row r="718" spans="1:7" x14ac:dyDescent="0.2">
      <c r="A718" s="1">
        <v>26599</v>
      </c>
      <c r="B718">
        <v>0.73609999999999998</v>
      </c>
      <c r="C718">
        <v>0.74219999999999997</v>
      </c>
      <c r="D718">
        <v>0.73319999999999996</v>
      </c>
      <c r="E718">
        <v>0.73319999999999996</v>
      </c>
      <c r="F718">
        <v>658409</v>
      </c>
      <c r="G718">
        <v>-3.9396821084092025E-3</v>
      </c>
    </row>
    <row r="719" spans="1:7" x14ac:dyDescent="0.2">
      <c r="A719" s="1">
        <v>26602</v>
      </c>
      <c r="B719">
        <v>0.73319999999999996</v>
      </c>
      <c r="C719">
        <v>0.74070000000000003</v>
      </c>
      <c r="D719">
        <v>0.72709999999999997</v>
      </c>
      <c r="E719">
        <v>0.73609999999999998</v>
      </c>
      <c r="F719">
        <v>771201</v>
      </c>
      <c r="G719">
        <v>3.9552645935624848E-3</v>
      </c>
    </row>
    <row r="720" spans="1:7" x14ac:dyDescent="0.2">
      <c r="A720" s="1">
        <v>26603</v>
      </c>
      <c r="B720">
        <v>0.73909999999999998</v>
      </c>
      <c r="C720">
        <v>0.7661</v>
      </c>
      <c r="D720">
        <v>0.73909999999999998</v>
      </c>
      <c r="E720">
        <v>0.7661</v>
      </c>
      <c r="F720">
        <v>1771997</v>
      </c>
      <c r="G720">
        <v>3.6530915978893283E-2</v>
      </c>
    </row>
    <row r="721" spans="1:7" x14ac:dyDescent="0.2">
      <c r="A721" s="1">
        <v>26604</v>
      </c>
      <c r="B721">
        <v>0.7661</v>
      </c>
      <c r="C721">
        <v>0.7752</v>
      </c>
      <c r="D721">
        <v>0.7601</v>
      </c>
      <c r="E721">
        <v>0.7752</v>
      </c>
      <c r="F721">
        <v>2388002</v>
      </c>
      <c r="G721">
        <v>1.1878344863594827E-2</v>
      </c>
    </row>
    <row r="722" spans="1:7" x14ac:dyDescent="0.2">
      <c r="A722" s="1">
        <v>26605</v>
      </c>
      <c r="B722">
        <v>0.7752</v>
      </c>
      <c r="C722">
        <v>0.7752</v>
      </c>
      <c r="D722">
        <v>0.7571</v>
      </c>
      <c r="E722">
        <v>0.76910000000000001</v>
      </c>
      <c r="F722">
        <v>1383197</v>
      </c>
      <c r="G722">
        <v>-7.8689370485036051E-3</v>
      </c>
    </row>
    <row r="723" spans="1:7" x14ac:dyDescent="0.2">
      <c r="A723" s="1">
        <v>26606</v>
      </c>
      <c r="B723">
        <v>0.76910000000000001</v>
      </c>
      <c r="C723">
        <v>0.77810000000000001</v>
      </c>
      <c r="D723">
        <v>0.76170000000000004</v>
      </c>
      <c r="E723">
        <v>0.76770000000000005</v>
      </c>
      <c r="F723">
        <v>1829588</v>
      </c>
      <c r="G723">
        <v>-1.8203094526068871E-3</v>
      </c>
    </row>
    <row r="724" spans="1:7" x14ac:dyDescent="0.2">
      <c r="A724" s="1">
        <v>26609</v>
      </c>
      <c r="B724">
        <v>0.76470000000000005</v>
      </c>
      <c r="C724">
        <v>0.76470000000000005</v>
      </c>
      <c r="D724">
        <v>0.73609999999999998</v>
      </c>
      <c r="E724">
        <v>0.74509999999999998</v>
      </c>
      <c r="F724">
        <v>2074410</v>
      </c>
      <c r="G724">
        <v>-2.5630966392049249E-2</v>
      </c>
    </row>
    <row r="725" spans="1:7" x14ac:dyDescent="0.2">
      <c r="A725" s="1">
        <v>26611</v>
      </c>
      <c r="B725">
        <v>0.74509999999999998</v>
      </c>
      <c r="C725">
        <v>0.74670000000000003</v>
      </c>
      <c r="D725">
        <v>0.71970000000000001</v>
      </c>
      <c r="E725">
        <v>0.72409999999999997</v>
      </c>
      <c r="F725">
        <v>1959188</v>
      </c>
      <c r="G725">
        <v>-2.8184136357535926E-2</v>
      </c>
    </row>
    <row r="726" spans="1:7" x14ac:dyDescent="0.2">
      <c r="A726" s="1">
        <v>26612</v>
      </c>
      <c r="B726">
        <v>0.72409999999999997</v>
      </c>
      <c r="C726">
        <v>0.75270000000000004</v>
      </c>
      <c r="D726">
        <v>0.7167</v>
      </c>
      <c r="E726">
        <v>0.73909999999999998</v>
      </c>
      <c r="F726">
        <v>1296000</v>
      </c>
      <c r="G726">
        <v>2.0715370805137433E-2</v>
      </c>
    </row>
    <row r="727" spans="1:7" x14ac:dyDescent="0.2">
      <c r="A727" s="1">
        <v>26613</v>
      </c>
      <c r="B727">
        <v>0.73909999999999998</v>
      </c>
      <c r="C727">
        <v>0.76319999999999999</v>
      </c>
      <c r="D727">
        <v>0.73019999999999996</v>
      </c>
      <c r="E727">
        <v>0.74070000000000003</v>
      </c>
      <c r="F727">
        <v>1015214</v>
      </c>
      <c r="G727">
        <v>2.1647950209715138E-3</v>
      </c>
    </row>
    <row r="728" spans="1:7" x14ac:dyDescent="0.2">
      <c r="A728" s="1">
        <v>26616</v>
      </c>
      <c r="B728">
        <v>0.74070000000000003</v>
      </c>
      <c r="C728">
        <v>0.74970000000000003</v>
      </c>
      <c r="D728">
        <v>0.73470000000000002</v>
      </c>
      <c r="E728">
        <v>0.74370000000000003</v>
      </c>
      <c r="F728">
        <v>1221602</v>
      </c>
      <c r="G728">
        <v>4.0502227622519274E-3</v>
      </c>
    </row>
    <row r="729" spans="1:7" x14ac:dyDescent="0.2">
      <c r="A729" s="1">
        <v>26617</v>
      </c>
      <c r="B729">
        <v>0.74370000000000003</v>
      </c>
      <c r="C729">
        <v>0.74509999999999998</v>
      </c>
      <c r="D729">
        <v>0.71509999999999996</v>
      </c>
      <c r="E729">
        <v>0.74070000000000003</v>
      </c>
      <c r="F729">
        <v>1214393</v>
      </c>
      <c r="G729">
        <v>-4.0338846308995598E-3</v>
      </c>
    </row>
    <row r="730" spans="1:7" x14ac:dyDescent="0.2">
      <c r="A730" s="1">
        <v>26618</v>
      </c>
      <c r="B730">
        <v>0.74070000000000003</v>
      </c>
      <c r="C730">
        <v>0.74970000000000003</v>
      </c>
      <c r="D730">
        <v>0.7167</v>
      </c>
      <c r="E730">
        <v>0.72270000000000001</v>
      </c>
      <c r="F730">
        <v>1500809</v>
      </c>
      <c r="G730">
        <v>-2.4301336573511564E-2</v>
      </c>
    </row>
    <row r="731" spans="1:7" x14ac:dyDescent="0.2">
      <c r="A731" s="1">
        <v>26619</v>
      </c>
      <c r="B731">
        <v>0.72270000000000001</v>
      </c>
      <c r="C731">
        <v>0.74370000000000003</v>
      </c>
      <c r="D731">
        <v>0.72119999999999995</v>
      </c>
      <c r="E731">
        <v>0.74219999999999997</v>
      </c>
      <c r="F731">
        <v>1167210</v>
      </c>
      <c r="G731">
        <v>2.698215026982145E-2</v>
      </c>
    </row>
    <row r="732" spans="1:7" x14ac:dyDescent="0.2">
      <c r="A732" s="1">
        <v>26620</v>
      </c>
      <c r="B732">
        <v>0.74219999999999997</v>
      </c>
      <c r="C732">
        <v>0.75119999999999998</v>
      </c>
      <c r="D732">
        <v>0.73909999999999998</v>
      </c>
      <c r="E732">
        <v>0.74670000000000003</v>
      </c>
      <c r="F732">
        <v>638402</v>
      </c>
      <c r="G732">
        <v>6.0630557801132573E-3</v>
      </c>
    </row>
    <row r="733" spans="1:7" x14ac:dyDescent="0.2">
      <c r="A733" s="1">
        <v>26623</v>
      </c>
      <c r="B733">
        <v>0.74670000000000003</v>
      </c>
      <c r="C733">
        <v>0.76470000000000005</v>
      </c>
      <c r="D733">
        <v>0.74370000000000003</v>
      </c>
      <c r="E733">
        <v>0.75870000000000004</v>
      </c>
      <c r="F733">
        <v>1296810</v>
      </c>
      <c r="G733">
        <v>1.607071112896747E-2</v>
      </c>
    </row>
    <row r="734" spans="1:7" x14ac:dyDescent="0.2">
      <c r="A734" s="1">
        <v>26624</v>
      </c>
      <c r="B734">
        <v>0.7601</v>
      </c>
      <c r="C734">
        <v>0.7722</v>
      </c>
      <c r="D734">
        <v>0.7601</v>
      </c>
      <c r="E734">
        <v>0.7601</v>
      </c>
      <c r="F734">
        <v>1059197</v>
      </c>
      <c r="G734">
        <v>0</v>
      </c>
    </row>
    <row r="735" spans="1:7" x14ac:dyDescent="0.2">
      <c r="A735" s="1">
        <v>26625</v>
      </c>
      <c r="B735">
        <v>0.76170000000000004</v>
      </c>
      <c r="C735">
        <v>0.77810000000000001</v>
      </c>
      <c r="D735">
        <v>0.76170000000000004</v>
      </c>
      <c r="E735">
        <v>0.76470000000000005</v>
      </c>
      <c r="F735">
        <v>965601</v>
      </c>
      <c r="G735">
        <v>3.9385584875935437E-3</v>
      </c>
    </row>
    <row r="736" spans="1:7" x14ac:dyDescent="0.2">
      <c r="A736" s="1">
        <v>26627</v>
      </c>
      <c r="B736">
        <v>0.76470000000000005</v>
      </c>
      <c r="C736">
        <v>0.76470000000000005</v>
      </c>
      <c r="D736">
        <v>0.74670000000000003</v>
      </c>
      <c r="E736">
        <v>0.74970000000000003</v>
      </c>
      <c r="F736">
        <v>874395</v>
      </c>
      <c r="G736">
        <v>-1.9615535504119277E-2</v>
      </c>
    </row>
    <row r="737" spans="1:7" x14ac:dyDescent="0.2">
      <c r="A737" s="1">
        <v>26630</v>
      </c>
      <c r="B737">
        <v>0.74970000000000003</v>
      </c>
      <c r="C737">
        <v>0.75870000000000004</v>
      </c>
      <c r="D737">
        <v>0.74509999999999998</v>
      </c>
      <c r="E737">
        <v>0.75419999999999998</v>
      </c>
      <c r="F737">
        <v>626414</v>
      </c>
      <c r="G737">
        <v>6.0024009603840845E-3</v>
      </c>
    </row>
    <row r="738" spans="1:7" x14ac:dyDescent="0.2">
      <c r="A738" s="1">
        <v>26631</v>
      </c>
      <c r="B738">
        <v>0.75419999999999998</v>
      </c>
      <c r="C738">
        <v>0.75419999999999998</v>
      </c>
      <c r="D738">
        <v>0.74219999999999997</v>
      </c>
      <c r="E738">
        <v>0.74370000000000003</v>
      </c>
      <c r="F738">
        <v>1279193</v>
      </c>
      <c r="G738">
        <v>-1.392203659506756E-2</v>
      </c>
    </row>
    <row r="739" spans="1:7" x14ac:dyDescent="0.2">
      <c r="A739" s="1">
        <v>26632</v>
      </c>
      <c r="B739">
        <v>0.74370000000000003</v>
      </c>
      <c r="C739">
        <v>0.7601</v>
      </c>
      <c r="D739">
        <v>0.74070000000000003</v>
      </c>
      <c r="E739">
        <v>0.7601</v>
      </c>
      <c r="F739">
        <v>1400004</v>
      </c>
      <c r="G739">
        <v>2.2051902648917533E-2</v>
      </c>
    </row>
    <row r="740" spans="1:7" x14ac:dyDescent="0.2">
      <c r="A740" s="1">
        <v>26633</v>
      </c>
      <c r="B740">
        <v>0.76170000000000004</v>
      </c>
      <c r="C740">
        <v>0.79010000000000002</v>
      </c>
      <c r="D740">
        <v>0.76170000000000004</v>
      </c>
      <c r="E740">
        <v>0.79010000000000002</v>
      </c>
      <c r="F740">
        <v>2278409</v>
      </c>
      <c r="G740">
        <v>3.7285020349218823E-2</v>
      </c>
    </row>
    <row r="741" spans="1:7" x14ac:dyDescent="0.2">
      <c r="A741" s="1">
        <v>26634</v>
      </c>
      <c r="B741">
        <v>0.79010000000000002</v>
      </c>
      <c r="C741">
        <v>0.80359999999999998</v>
      </c>
      <c r="D741">
        <v>0.79010000000000002</v>
      </c>
      <c r="E741">
        <v>0.80359999999999998</v>
      </c>
      <c r="F741">
        <v>1605582</v>
      </c>
      <c r="G741">
        <v>1.7086444753828575E-2</v>
      </c>
    </row>
    <row r="742" spans="1:7" x14ac:dyDescent="0.2">
      <c r="A742" s="1">
        <v>26637</v>
      </c>
      <c r="B742">
        <v>0.80659999999999998</v>
      </c>
      <c r="C742">
        <v>0.81720000000000004</v>
      </c>
      <c r="D742">
        <v>0.80659999999999998</v>
      </c>
      <c r="E742">
        <v>0.81110000000000004</v>
      </c>
      <c r="F742">
        <v>1209614</v>
      </c>
      <c r="G742">
        <v>5.5789734688817998E-3</v>
      </c>
    </row>
    <row r="743" spans="1:7" x14ac:dyDescent="0.2">
      <c r="A743" s="1">
        <v>26638</v>
      </c>
      <c r="B743">
        <v>0.81110000000000004</v>
      </c>
      <c r="C743">
        <v>0.8306</v>
      </c>
      <c r="D743">
        <v>0.80959999999999999</v>
      </c>
      <c r="E743">
        <v>0.82010000000000005</v>
      </c>
      <c r="F743">
        <v>979209</v>
      </c>
      <c r="G743">
        <v>1.1096042411539893E-2</v>
      </c>
    </row>
    <row r="744" spans="1:7" x14ac:dyDescent="0.2">
      <c r="A744" s="1">
        <v>26639</v>
      </c>
      <c r="B744">
        <v>0.82010000000000005</v>
      </c>
      <c r="C744">
        <v>0.85160000000000002</v>
      </c>
      <c r="D744">
        <v>0.81720000000000004</v>
      </c>
      <c r="E744">
        <v>0.84260000000000002</v>
      </c>
      <c r="F744">
        <v>1799982</v>
      </c>
      <c r="G744">
        <v>2.7435678575783395E-2</v>
      </c>
    </row>
    <row r="745" spans="1:7" x14ac:dyDescent="0.2">
      <c r="A745" s="1">
        <v>26640</v>
      </c>
      <c r="B745">
        <v>0.84260000000000002</v>
      </c>
      <c r="C745">
        <v>0.85019999999999996</v>
      </c>
      <c r="D745">
        <v>0.83660000000000001</v>
      </c>
      <c r="E745">
        <v>0.83660000000000001</v>
      </c>
      <c r="F745">
        <v>917609</v>
      </c>
      <c r="G745">
        <v>-7.1208165202943331E-3</v>
      </c>
    </row>
    <row r="746" spans="1:7" x14ac:dyDescent="0.2">
      <c r="A746" s="1">
        <v>26641</v>
      </c>
      <c r="B746">
        <v>0.83660000000000001</v>
      </c>
      <c r="C746">
        <v>0.84409999999999996</v>
      </c>
      <c r="D746">
        <v>0.8216</v>
      </c>
      <c r="E746">
        <v>0.84260000000000002</v>
      </c>
      <c r="F746">
        <v>778410</v>
      </c>
      <c r="G746">
        <v>7.1718862060722033E-3</v>
      </c>
    </row>
    <row r="747" spans="1:7" x14ac:dyDescent="0.2">
      <c r="A747" s="1">
        <v>26644</v>
      </c>
      <c r="B747">
        <v>0.83960000000000001</v>
      </c>
      <c r="C747">
        <v>0.83960000000000001</v>
      </c>
      <c r="D747">
        <v>0.8216</v>
      </c>
      <c r="E747">
        <v>0.82310000000000005</v>
      </c>
      <c r="F747">
        <v>763182</v>
      </c>
      <c r="G747">
        <v>-1.9652215340638352E-2</v>
      </c>
    </row>
    <row r="748" spans="1:7" x14ac:dyDescent="0.2">
      <c r="A748" s="1">
        <v>26645</v>
      </c>
      <c r="B748">
        <v>0.82310000000000005</v>
      </c>
      <c r="C748">
        <v>0.8246</v>
      </c>
      <c r="D748">
        <v>0.80959999999999999</v>
      </c>
      <c r="E748">
        <v>0.81720000000000004</v>
      </c>
      <c r="F748">
        <v>946404</v>
      </c>
      <c r="G748">
        <v>-7.1680233264488106E-3</v>
      </c>
    </row>
    <row r="749" spans="1:7" x14ac:dyDescent="0.2">
      <c r="A749" s="1">
        <v>26646</v>
      </c>
      <c r="B749">
        <v>0.81720000000000004</v>
      </c>
      <c r="C749">
        <v>0.82909999999999995</v>
      </c>
      <c r="D749">
        <v>0.81110000000000004</v>
      </c>
      <c r="E749">
        <v>0.82909999999999995</v>
      </c>
      <c r="F749">
        <v>1378418</v>
      </c>
      <c r="G749">
        <v>1.4561918746940664E-2</v>
      </c>
    </row>
    <row r="750" spans="1:7" x14ac:dyDescent="0.2">
      <c r="A750" s="1">
        <v>26647</v>
      </c>
      <c r="B750">
        <v>0.82909999999999995</v>
      </c>
      <c r="C750">
        <v>0.85019999999999996</v>
      </c>
      <c r="D750">
        <v>0.82310000000000005</v>
      </c>
      <c r="E750">
        <v>0.85019999999999996</v>
      </c>
      <c r="F750">
        <v>1296810</v>
      </c>
      <c r="G750">
        <v>2.5449282354360159E-2</v>
      </c>
    </row>
    <row r="751" spans="1:7" x14ac:dyDescent="0.2">
      <c r="A751" s="1">
        <v>26648</v>
      </c>
      <c r="B751">
        <v>0.85019999999999996</v>
      </c>
      <c r="C751">
        <v>0.86819999999999997</v>
      </c>
      <c r="D751">
        <v>0.84109999999999996</v>
      </c>
      <c r="E751">
        <v>0.84860000000000002</v>
      </c>
      <c r="F751">
        <v>1512797</v>
      </c>
      <c r="G751">
        <v>-1.8819101387907962E-3</v>
      </c>
    </row>
    <row r="752" spans="1:7" x14ac:dyDescent="0.2">
      <c r="A752" s="1">
        <v>26651</v>
      </c>
      <c r="B752">
        <v>0.84860000000000002</v>
      </c>
      <c r="C752">
        <v>0.85460000000000003</v>
      </c>
      <c r="D752">
        <v>0.8246</v>
      </c>
      <c r="E752">
        <v>0.85160000000000002</v>
      </c>
      <c r="F752">
        <v>1484001</v>
      </c>
      <c r="G752">
        <v>3.535234503888761E-3</v>
      </c>
    </row>
    <row r="753" spans="1:7" x14ac:dyDescent="0.2">
      <c r="A753" s="1">
        <v>26652</v>
      </c>
      <c r="B753">
        <v>0.85160000000000002</v>
      </c>
      <c r="C753">
        <v>0.89219999999999999</v>
      </c>
      <c r="D753">
        <v>0.84719999999999995</v>
      </c>
      <c r="E753">
        <v>0.88300000000000001</v>
      </c>
      <c r="F753">
        <v>2210409</v>
      </c>
      <c r="G753">
        <v>3.6871770784405802E-2</v>
      </c>
    </row>
    <row r="754" spans="1:7" x14ac:dyDescent="0.2">
      <c r="A754" s="1">
        <v>26653</v>
      </c>
      <c r="B754">
        <v>0.88759999999999994</v>
      </c>
      <c r="C754">
        <v>0.90859999999999996</v>
      </c>
      <c r="D754">
        <v>0.88759999999999994</v>
      </c>
      <c r="E754">
        <v>0.89359999999999995</v>
      </c>
      <c r="F754">
        <v>1253597</v>
      </c>
      <c r="G754">
        <v>6.7598017124831065E-3</v>
      </c>
    </row>
    <row r="755" spans="1:7" x14ac:dyDescent="0.2">
      <c r="A755" s="1">
        <v>26654</v>
      </c>
      <c r="B755">
        <v>0.88759999999999994</v>
      </c>
      <c r="C755">
        <v>0.88759999999999994</v>
      </c>
      <c r="D755">
        <v>0.87119999999999997</v>
      </c>
      <c r="E755">
        <v>0.87860000000000005</v>
      </c>
      <c r="F755">
        <v>1241609</v>
      </c>
      <c r="G755">
        <v>-1.0139702568724535E-2</v>
      </c>
    </row>
    <row r="756" spans="1:7" x14ac:dyDescent="0.2">
      <c r="A756" s="1">
        <v>26655</v>
      </c>
      <c r="B756">
        <v>0.88019999999999998</v>
      </c>
      <c r="C756">
        <v>0.89959999999999996</v>
      </c>
      <c r="D756">
        <v>0.88019999999999998</v>
      </c>
      <c r="E756">
        <v>0.89359999999999995</v>
      </c>
      <c r="F756">
        <v>784809</v>
      </c>
      <c r="G756">
        <v>1.5223812769825004E-2</v>
      </c>
    </row>
    <row r="757" spans="1:7" x14ac:dyDescent="0.2">
      <c r="A757" s="1">
        <v>26659</v>
      </c>
      <c r="B757">
        <v>0.89359999999999995</v>
      </c>
      <c r="C757">
        <v>0.92210000000000003</v>
      </c>
      <c r="D757">
        <v>0.89359999999999995</v>
      </c>
      <c r="E757">
        <v>0.91600000000000004</v>
      </c>
      <c r="F757">
        <v>864797</v>
      </c>
      <c r="G757">
        <v>2.506714413607888E-2</v>
      </c>
    </row>
    <row r="758" spans="1:7" x14ac:dyDescent="0.2">
      <c r="A758" s="1">
        <v>26660</v>
      </c>
      <c r="B758">
        <v>0.91600000000000004</v>
      </c>
      <c r="C758">
        <v>0.92800000000000005</v>
      </c>
      <c r="D758">
        <v>0.91459999999999997</v>
      </c>
      <c r="E758">
        <v>0.92059999999999997</v>
      </c>
      <c r="F758">
        <v>1375988</v>
      </c>
      <c r="G758">
        <v>5.0218340611353027E-3</v>
      </c>
    </row>
    <row r="759" spans="1:7" x14ac:dyDescent="0.2">
      <c r="A759" s="1">
        <v>26662</v>
      </c>
      <c r="B759">
        <v>0.92059999999999997</v>
      </c>
      <c r="C759">
        <v>0.92800000000000005</v>
      </c>
      <c r="D759">
        <v>0.91159999999999997</v>
      </c>
      <c r="E759">
        <v>0.91459999999999997</v>
      </c>
      <c r="F759">
        <v>1440788</v>
      </c>
      <c r="G759">
        <v>-6.5174885943949656E-3</v>
      </c>
    </row>
    <row r="760" spans="1:7" x14ac:dyDescent="0.2">
      <c r="A760" s="1">
        <v>26666</v>
      </c>
      <c r="B760">
        <v>0.91459999999999997</v>
      </c>
      <c r="C760">
        <v>0.92210000000000003</v>
      </c>
      <c r="D760">
        <v>0.90400000000000003</v>
      </c>
      <c r="E760">
        <v>0.90400000000000003</v>
      </c>
      <c r="F760">
        <v>1436009</v>
      </c>
      <c r="G760">
        <v>-1.1589766017931274E-2</v>
      </c>
    </row>
    <row r="761" spans="1:7" x14ac:dyDescent="0.2">
      <c r="A761" s="1">
        <v>26667</v>
      </c>
      <c r="B761">
        <v>0.90259999999999996</v>
      </c>
      <c r="C761">
        <v>0.90259999999999996</v>
      </c>
      <c r="D761">
        <v>0.88460000000000005</v>
      </c>
      <c r="E761">
        <v>0.89219999999999999</v>
      </c>
      <c r="F761">
        <v>2035206</v>
      </c>
      <c r="G761">
        <v>-1.1522269000664708E-2</v>
      </c>
    </row>
    <row r="762" spans="1:7" x14ac:dyDescent="0.2">
      <c r="A762" s="1">
        <v>26668</v>
      </c>
      <c r="B762">
        <v>0.89219999999999999</v>
      </c>
      <c r="C762">
        <v>0.89359999999999995</v>
      </c>
      <c r="D762">
        <v>0.88160000000000005</v>
      </c>
      <c r="E762">
        <v>0.88759999999999994</v>
      </c>
      <c r="F762">
        <v>2294406</v>
      </c>
      <c r="G762">
        <v>-5.1557946648734011E-3</v>
      </c>
    </row>
    <row r="763" spans="1:7" x14ac:dyDescent="0.2">
      <c r="A763" s="1">
        <v>26669</v>
      </c>
      <c r="B763">
        <v>0.88759999999999994</v>
      </c>
      <c r="C763">
        <v>0.88919999999999999</v>
      </c>
      <c r="D763">
        <v>0.87860000000000005</v>
      </c>
      <c r="E763">
        <v>0.88600000000000001</v>
      </c>
      <c r="F763">
        <v>1756809</v>
      </c>
      <c r="G763">
        <v>-1.8026137899954202E-3</v>
      </c>
    </row>
    <row r="764" spans="1:7" x14ac:dyDescent="0.2">
      <c r="A764" s="1">
        <v>26672</v>
      </c>
      <c r="B764">
        <v>0.88600000000000001</v>
      </c>
      <c r="C764">
        <v>0.89659999999999995</v>
      </c>
      <c r="D764">
        <v>0.88460000000000005</v>
      </c>
      <c r="E764">
        <v>0.88759999999999994</v>
      </c>
      <c r="F764">
        <v>2656800</v>
      </c>
      <c r="G764">
        <v>1.8058690744920257E-3</v>
      </c>
    </row>
    <row r="765" spans="1:7" x14ac:dyDescent="0.2">
      <c r="A765" s="1">
        <v>26673</v>
      </c>
      <c r="B765">
        <v>0.88759999999999994</v>
      </c>
      <c r="C765">
        <v>0.88759999999999994</v>
      </c>
      <c r="D765">
        <v>0.87719999999999998</v>
      </c>
      <c r="E765">
        <v>0.88300000000000001</v>
      </c>
      <c r="F765">
        <v>2116814</v>
      </c>
      <c r="G765">
        <v>-5.1825146462369737E-3</v>
      </c>
    </row>
    <row r="766" spans="1:7" x14ac:dyDescent="0.2">
      <c r="A766" s="1">
        <v>26674</v>
      </c>
      <c r="B766">
        <v>0.88300000000000001</v>
      </c>
      <c r="C766">
        <v>0.88460000000000005</v>
      </c>
      <c r="D766">
        <v>0.86819999999999997</v>
      </c>
      <c r="E766">
        <v>0.87260000000000004</v>
      </c>
      <c r="F766">
        <v>1205604</v>
      </c>
      <c r="G766">
        <v>-1.1778029445073572E-2</v>
      </c>
    </row>
    <row r="767" spans="1:7" x14ac:dyDescent="0.2">
      <c r="A767" s="1">
        <v>26675</v>
      </c>
      <c r="B767">
        <v>0.87560000000000004</v>
      </c>
      <c r="C767">
        <v>0.91020000000000001</v>
      </c>
      <c r="D767">
        <v>0.87560000000000004</v>
      </c>
      <c r="E767">
        <v>0.89359999999999995</v>
      </c>
      <c r="F767">
        <v>1675202</v>
      </c>
      <c r="G767">
        <v>2.0557332115120949E-2</v>
      </c>
    </row>
    <row r="768" spans="1:7" x14ac:dyDescent="0.2">
      <c r="A768" s="1">
        <v>26676</v>
      </c>
      <c r="B768">
        <v>0.89359999999999995</v>
      </c>
      <c r="C768">
        <v>0.89659999999999995</v>
      </c>
      <c r="D768">
        <v>0.87719999999999998</v>
      </c>
      <c r="E768">
        <v>0.87860000000000005</v>
      </c>
      <c r="F768">
        <v>1351202</v>
      </c>
      <c r="G768">
        <v>-1.6786034019695504E-2</v>
      </c>
    </row>
    <row r="769" spans="1:7" x14ac:dyDescent="0.2">
      <c r="A769" s="1">
        <v>26679</v>
      </c>
      <c r="B769">
        <v>0.87860000000000005</v>
      </c>
      <c r="C769">
        <v>0.88460000000000005</v>
      </c>
      <c r="D769">
        <v>0.84409999999999996</v>
      </c>
      <c r="E769">
        <v>0.85760000000000003</v>
      </c>
      <c r="F769">
        <v>3369600</v>
      </c>
      <c r="G769">
        <v>-2.3901661734577757E-2</v>
      </c>
    </row>
    <row r="770" spans="1:7" x14ac:dyDescent="0.2">
      <c r="A770" s="1">
        <v>26680</v>
      </c>
      <c r="B770">
        <v>0.85760000000000003</v>
      </c>
      <c r="C770">
        <v>0.87860000000000005</v>
      </c>
      <c r="D770">
        <v>0.85760000000000003</v>
      </c>
      <c r="E770">
        <v>0.87719999999999998</v>
      </c>
      <c r="F770">
        <v>1173609</v>
      </c>
      <c r="G770">
        <v>2.285447761194024E-2</v>
      </c>
    </row>
    <row r="771" spans="1:7" x14ac:dyDescent="0.2">
      <c r="A771" s="1">
        <v>26681</v>
      </c>
      <c r="B771">
        <v>0.87719999999999998</v>
      </c>
      <c r="C771">
        <v>0.8982</v>
      </c>
      <c r="D771">
        <v>0.87719999999999998</v>
      </c>
      <c r="E771">
        <v>0.89359999999999995</v>
      </c>
      <c r="F771">
        <v>922388</v>
      </c>
      <c r="G771">
        <v>1.8695850433196499E-2</v>
      </c>
    </row>
    <row r="772" spans="1:7" x14ac:dyDescent="0.2">
      <c r="A772" s="1">
        <v>26682</v>
      </c>
      <c r="B772">
        <v>0.89359999999999995</v>
      </c>
      <c r="C772">
        <v>0.91320000000000001</v>
      </c>
      <c r="D772">
        <v>0.88759999999999994</v>
      </c>
      <c r="E772">
        <v>0.89659999999999995</v>
      </c>
      <c r="F772">
        <v>1556010</v>
      </c>
      <c r="G772">
        <v>3.3572068039391259E-3</v>
      </c>
    </row>
    <row r="773" spans="1:7" x14ac:dyDescent="0.2">
      <c r="A773" s="1">
        <v>26683</v>
      </c>
      <c r="B773">
        <v>0.88759999999999994</v>
      </c>
      <c r="C773">
        <v>0.88759999999999994</v>
      </c>
      <c r="D773">
        <v>0.84260000000000002</v>
      </c>
      <c r="E773">
        <v>0.88300000000000001</v>
      </c>
      <c r="F773">
        <v>3412814</v>
      </c>
      <c r="G773">
        <v>-5.1825146462369737E-3</v>
      </c>
    </row>
    <row r="774" spans="1:7" x14ac:dyDescent="0.2">
      <c r="A774" s="1">
        <v>26686</v>
      </c>
      <c r="B774">
        <v>0.88300000000000001</v>
      </c>
      <c r="C774">
        <v>0.88300000000000001</v>
      </c>
      <c r="D774">
        <v>0.86360000000000003</v>
      </c>
      <c r="E774">
        <v>0.87260000000000004</v>
      </c>
      <c r="F774">
        <v>3039201</v>
      </c>
      <c r="G774">
        <v>-1.1778029445073572E-2</v>
      </c>
    </row>
    <row r="775" spans="1:7" x14ac:dyDescent="0.2">
      <c r="A775" s="1">
        <v>26687</v>
      </c>
      <c r="B775">
        <v>0.87260000000000004</v>
      </c>
      <c r="C775">
        <v>0.88300000000000001</v>
      </c>
      <c r="D775">
        <v>0.86509999999999998</v>
      </c>
      <c r="E775">
        <v>0.87719999999999998</v>
      </c>
      <c r="F775">
        <v>1392795</v>
      </c>
      <c r="G775">
        <v>5.271602108640772E-3</v>
      </c>
    </row>
    <row r="776" spans="1:7" x14ac:dyDescent="0.2">
      <c r="A776" s="1">
        <v>26688</v>
      </c>
      <c r="B776">
        <v>0.87719999999999998</v>
      </c>
      <c r="C776">
        <v>0.88600000000000001</v>
      </c>
      <c r="D776">
        <v>0.85919999999999996</v>
      </c>
      <c r="E776">
        <v>0.87260000000000004</v>
      </c>
      <c r="F776">
        <v>1102410</v>
      </c>
      <c r="G776">
        <v>-5.2439580483355421E-3</v>
      </c>
    </row>
    <row r="777" spans="1:7" x14ac:dyDescent="0.2">
      <c r="A777" s="1">
        <v>26690</v>
      </c>
      <c r="B777">
        <v>0.87260000000000004</v>
      </c>
      <c r="C777">
        <v>0.874</v>
      </c>
      <c r="D777">
        <v>0.86509999999999998</v>
      </c>
      <c r="E777">
        <v>0.874</v>
      </c>
      <c r="F777">
        <v>1959188</v>
      </c>
      <c r="G777">
        <v>1.6044006417602072E-3</v>
      </c>
    </row>
    <row r="778" spans="1:7" x14ac:dyDescent="0.2">
      <c r="A778" s="1">
        <v>26693</v>
      </c>
      <c r="B778">
        <v>0.874</v>
      </c>
      <c r="C778">
        <v>0.88019999999999998</v>
      </c>
      <c r="D778">
        <v>0.86360000000000003</v>
      </c>
      <c r="E778">
        <v>0.87119999999999997</v>
      </c>
      <c r="F778">
        <v>1872801</v>
      </c>
      <c r="G778">
        <v>-3.2036613272311497E-3</v>
      </c>
    </row>
    <row r="779" spans="1:7" x14ac:dyDescent="0.2">
      <c r="A779" s="1">
        <v>26694</v>
      </c>
      <c r="B779">
        <v>0.86960000000000004</v>
      </c>
      <c r="C779">
        <v>0.86960000000000004</v>
      </c>
      <c r="D779">
        <v>0.85919999999999996</v>
      </c>
      <c r="E779">
        <v>0.86509999999999998</v>
      </c>
      <c r="F779">
        <v>1394415</v>
      </c>
      <c r="G779">
        <v>-5.1747930082797367E-3</v>
      </c>
    </row>
    <row r="780" spans="1:7" x14ac:dyDescent="0.2">
      <c r="A780" s="1">
        <v>26695</v>
      </c>
      <c r="B780">
        <v>0.86509999999999998</v>
      </c>
      <c r="C780">
        <v>0.874</v>
      </c>
      <c r="D780">
        <v>0.86060000000000003</v>
      </c>
      <c r="E780">
        <v>0.86509999999999998</v>
      </c>
      <c r="F780">
        <v>933606</v>
      </c>
      <c r="G780">
        <v>0</v>
      </c>
    </row>
    <row r="781" spans="1:7" x14ac:dyDescent="0.2">
      <c r="A781" s="1">
        <v>26696</v>
      </c>
      <c r="B781">
        <v>0.86509999999999998</v>
      </c>
      <c r="C781">
        <v>0.86509999999999998</v>
      </c>
      <c r="D781">
        <v>0.80959999999999999</v>
      </c>
      <c r="E781">
        <v>0.8276</v>
      </c>
      <c r="F781">
        <v>4594401</v>
      </c>
      <c r="G781">
        <v>-4.334758987400298E-2</v>
      </c>
    </row>
    <row r="782" spans="1:7" x14ac:dyDescent="0.2">
      <c r="A782" s="1">
        <v>26697</v>
      </c>
      <c r="B782">
        <v>0.8276</v>
      </c>
      <c r="C782">
        <v>0.8276</v>
      </c>
      <c r="D782">
        <v>0.79759999999999998</v>
      </c>
      <c r="E782">
        <v>0.79759999999999998</v>
      </c>
      <c r="F782">
        <v>5379210</v>
      </c>
      <c r="G782">
        <v>-3.6249395843402643E-2</v>
      </c>
    </row>
    <row r="783" spans="1:7" x14ac:dyDescent="0.2">
      <c r="A783" s="1">
        <v>26700</v>
      </c>
      <c r="B783">
        <v>0.79459999999999997</v>
      </c>
      <c r="C783">
        <v>0.79459999999999997</v>
      </c>
      <c r="D783">
        <v>0.7752</v>
      </c>
      <c r="E783">
        <v>0.79010000000000002</v>
      </c>
      <c r="F783">
        <v>4229618</v>
      </c>
      <c r="G783">
        <v>-5.6632267807701338E-3</v>
      </c>
    </row>
    <row r="784" spans="1:7" x14ac:dyDescent="0.2">
      <c r="A784" s="1">
        <v>26701</v>
      </c>
      <c r="B784">
        <v>0.79010000000000002</v>
      </c>
      <c r="C784">
        <v>0.80959999999999999</v>
      </c>
      <c r="D784">
        <v>0.79010000000000002</v>
      </c>
      <c r="E784">
        <v>0.80359999999999998</v>
      </c>
      <c r="F784">
        <v>3287993</v>
      </c>
      <c r="G784">
        <v>1.7086444753828575E-2</v>
      </c>
    </row>
    <row r="785" spans="1:7" x14ac:dyDescent="0.2">
      <c r="A785" s="1">
        <v>26702</v>
      </c>
      <c r="B785">
        <v>0.80659999999999998</v>
      </c>
      <c r="C785">
        <v>0.8306</v>
      </c>
      <c r="D785">
        <v>0.80659999999999998</v>
      </c>
      <c r="E785">
        <v>0.80659999999999998</v>
      </c>
      <c r="F785">
        <v>2786400</v>
      </c>
      <c r="G785">
        <v>0</v>
      </c>
    </row>
    <row r="786" spans="1:7" x14ac:dyDescent="0.2">
      <c r="A786" s="1">
        <v>26703</v>
      </c>
      <c r="B786">
        <v>0.80659999999999998</v>
      </c>
      <c r="C786">
        <v>0.8246</v>
      </c>
      <c r="D786">
        <v>0.79910000000000003</v>
      </c>
      <c r="E786">
        <v>0.82310000000000005</v>
      </c>
      <c r="F786">
        <v>2177604</v>
      </c>
      <c r="G786">
        <v>2.0456236052566416E-2</v>
      </c>
    </row>
    <row r="787" spans="1:7" x14ac:dyDescent="0.2">
      <c r="A787" s="1">
        <v>26704</v>
      </c>
      <c r="B787">
        <v>0.83819999999999995</v>
      </c>
      <c r="C787">
        <v>0.88300000000000001</v>
      </c>
      <c r="D787">
        <v>0.83819999999999995</v>
      </c>
      <c r="E787">
        <v>0.88160000000000005</v>
      </c>
      <c r="F787">
        <v>2656800</v>
      </c>
      <c r="G787">
        <v>5.1777618706752696E-2</v>
      </c>
    </row>
    <row r="788" spans="1:7" x14ac:dyDescent="0.2">
      <c r="A788" s="1">
        <v>26707</v>
      </c>
      <c r="B788">
        <v>0.88160000000000005</v>
      </c>
      <c r="C788">
        <v>0.88600000000000001</v>
      </c>
      <c r="D788">
        <v>0.85460000000000003</v>
      </c>
      <c r="E788">
        <v>0.88160000000000005</v>
      </c>
      <c r="F788">
        <v>2285618</v>
      </c>
      <c r="G788">
        <v>0</v>
      </c>
    </row>
    <row r="789" spans="1:7" x14ac:dyDescent="0.2">
      <c r="A789" s="1">
        <v>26708</v>
      </c>
      <c r="B789">
        <v>0.88919999999999999</v>
      </c>
      <c r="C789">
        <v>0.91600000000000004</v>
      </c>
      <c r="D789">
        <v>0.88919999999999999</v>
      </c>
      <c r="E789">
        <v>0.89659999999999995</v>
      </c>
      <c r="F789">
        <v>3643988</v>
      </c>
      <c r="G789">
        <v>8.3220872694556476E-3</v>
      </c>
    </row>
    <row r="790" spans="1:7" x14ac:dyDescent="0.2">
      <c r="A790" s="1">
        <v>26709</v>
      </c>
      <c r="B790">
        <v>0.88919999999999999</v>
      </c>
      <c r="C790">
        <v>0.88919999999999999</v>
      </c>
      <c r="D790">
        <v>0.86960000000000004</v>
      </c>
      <c r="E790">
        <v>0.87560000000000004</v>
      </c>
      <c r="F790">
        <v>1732793</v>
      </c>
      <c r="G790">
        <v>-1.5294646873594182E-2</v>
      </c>
    </row>
    <row r="791" spans="1:7" x14ac:dyDescent="0.2">
      <c r="A791" s="1">
        <v>26710</v>
      </c>
      <c r="B791">
        <v>0.874</v>
      </c>
      <c r="C791">
        <v>0.874</v>
      </c>
      <c r="D791">
        <v>0.85760000000000003</v>
      </c>
      <c r="E791">
        <v>0.86209999999999998</v>
      </c>
      <c r="F791">
        <v>1594404</v>
      </c>
      <c r="G791">
        <v>-1.3615560640732291E-2</v>
      </c>
    </row>
    <row r="792" spans="1:7" x14ac:dyDescent="0.2">
      <c r="A792" s="1">
        <v>26711</v>
      </c>
      <c r="B792">
        <v>0.85760000000000003</v>
      </c>
      <c r="C792">
        <v>0.85760000000000003</v>
      </c>
      <c r="D792">
        <v>0.83660000000000001</v>
      </c>
      <c r="E792">
        <v>0.84719999999999995</v>
      </c>
      <c r="F792">
        <v>3142395</v>
      </c>
      <c r="G792">
        <v>-1.212686567164188E-2</v>
      </c>
    </row>
    <row r="793" spans="1:7" x14ac:dyDescent="0.2">
      <c r="A793" s="1">
        <v>26715</v>
      </c>
      <c r="B793">
        <v>0.84719999999999995</v>
      </c>
      <c r="C793">
        <v>0.85160000000000002</v>
      </c>
      <c r="D793">
        <v>0.84109999999999996</v>
      </c>
      <c r="E793">
        <v>0.84860000000000002</v>
      </c>
      <c r="F793">
        <v>1192806</v>
      </c>
      <c r="G793">
        <v>1.6525023607177384E-3</v>
      </c>
    </row>
    <row r="794" spans="1:7" x14ac:dyDescent="0.2">
      <c r="A794" s="1">
        <v>26716</v>
      </c>
      <c r="B794">
        <v>0.84860000000000002</v>
      </c>
      <c r="C794">
        <v>0.85919999999999996</v>
      </c>
      <c r="D794">
        <v>0.83360000000000001</v>
      </c>
      <c r="E794">
        <v>0.83360000000000001</v>
      </c>
      <c r="F794">
        <v>1036800</v>
      </c>
      <c r="G794">
        <v>-1.7676172519443804E-2</v>
      </c>
    </row>
    <row r="795" spans="1:7" x14ac:dyDescent="0.2">
      <c r="A795" s="1">
        <v>26717</v>
      </c>
      <c r="B795">
        <v>0.83360000000000001</v>
      </c>
      <c r="C795">
        <v>0.85019999999999996</v>
      </c>
      <c r="D795">
        <v>0.82310000000000005</v>
      </c>
      <c r="E795">
        <v>0.84109999999999996</v>
      </c>
      <c r="F795">
        <v>1497609</v>
      </c>
      <c r="G795">
        <v>8.9971209213051233E-3</v>
      </c>
    </row>
    <row r="796" spans="1:7" x14ac:dyDescent="0.2">
      <c r="A796" s="1">
        <v>26718</v>
      </c>
      <c r="B796">
        <v>0.84109999999999996</v>
      </c>
      <c r="C796">
        <v>0.84409999999999996</v>
      </c>
      <c r="D796">
        <v>0.8276</v>
      </c>
      <c r="E796">
        <v>0.83209999999999995</v>
      </c>
      <c r="F796">
        <v>687204</v>
      </c>
      <c r="G796">
        <v>-1.0700273451432658E-2</v>
      </c>
    </row>
    <row r="797" spans="1:7" x14ac:dyDescent="0.2">
      <c r="A797" s="1">
        <v>26721</v>
      </c>
      <c r="B797">
        <v>0.81859999999999999</v>
      </c>
      <c r="C797">
        <v>0.81859999999999999</v>
      </c>
      <c r="D797">
        <v>0.78710000000000002</v>
      </c>
      <c r="E797">
        <v>0.81110000000000004</v>
      </c>
      <c r="F797">
        <v>5097614</v>
      </c>
      <c r="G797">
        <v>-9.1619838749083197E-3</v>
      </c>
    </row>
    <row r="798" spans="1:7" x14ac:dyDescent="0.2">
      <c r="A798" s="1">
        <v>26722</v>
      </c>
      <c r="B798">
        <v>0.80059999999999998</v>
      </c>
      <c r="C798">
        <v>0.80059999999999998</v>
      </c>
      <c r="D798">
        <v>0.74070000000000003</v>
      </c>
      <c r="E798">
        <v>0.75419999999999998</v>
      </c>
      <c r="F798">
        <v>5955201</v>
      </c>
      <c r="G798">
        <v>-5.7956532600549587E-2</v>
      </c>
    </row>
    <row r="799" spans="1:7" x14ac:dyDescent="0.2">
      <c r="A799" s="1">
        <v>26723</v>
      </c>
      <c r="B799">
        <v>0.75419999999999998</v>
      </c>
      <c r="C799">
        <v>0.77669999999999995</v>
      </c>
      <c r="D799">
        <v>0.73770000000000002</v>
      </c>
      <c r="E799">
        <v>0.76910000000000001</v>
      </c>
      <c r="F799">
        <v>6819188</v>
      </c>
      <c r="G799">
        <v>1.9756032882524564E-2</v>
      </c>
    </row>
    <row r="800" spans="1:7" x14ac:dyDescent="0.2">
      <c r="A800" s="1">
        <v>26724</v>
      </c>
      <c r="B800">
        <v>0.76910000000000001</v>
      </c>
      <c r="C800">
        <v>0.80959999999999999</v>
      </c>
      <c r="D800">
        <v>0.7601</v>
      </c>
      <c r="E800">
        <v>0.77669999999999995</v>
      </c>
      <c r="F800">
        <v>4958415</v>
      </c>
      <c r="G800">
        <v>9.8816798855804709E-3</v>
      </c>
    </row>
    <row r="801" spans="1:7" x14ac:dyDescent="0.2">
      <c r="A801" s="1">
        <v>26725</v>
      </c>
      <c r="B801">
        <v>0.77669999999999995</v>
      </c>
      <c r="C801">
        <v>0.81420000000000003</v>
      </c>
      <c r="D801">
        <v>0.76470000000000005</v>
      </c>
      <c r="E801">
        <v>0.80359999999999998</v>
      </c>
      <c r="F801">
        <v>3532815</v>
      </c>
      <c r="G801">
        <v>3.4633706707866661E-2</v>
      </c>
    </row>
    <row r="802" spans="1:7" x14ac:dyDescent="0.2">
      <c r="A802" s="1">
        <v>26728</v>
      </c>
      <c r="B802">
        <v>0.80359999999999998</v>
      </c>
      <c r="C802">
        <v>0.81420000000000003</v>
      </c>
      <c r="D802">
        <v>0.78420000000000001</v>
      </c>
      <c r="E802">
        <v>0.80959999999999999</v>
      </c>
      <c r="F802">
        <v>3084804</v>
      </c>
      <c r="G802">
        <v>7.4664011946241979E-3</v>
      </c>
    </row>
    <row r="803" spans="1:7" x14ac:dyDescent="0.2">
      <c r="A803" s="1">
        <v>26729</v>
      </c>
      <c r="B803">
        <v>0.81420000000000003</v>
      </c>
      <c r="C803">
        <v>0.84409999999999996</v>
      </c>
      <c r="D803">
        <v>0.81420000000000003</v>
      </c>
      <c r="E803">
        <v>0.83960000000000001</v>
      </c>
      <c r="F803">
        <v>2715201</v>
      </c>
      <c r="G803">
        <v>3.119626627364281E-2</v>
      </c>
    </row>
    <row r="804" spans="1:7" x14ac:dyDescent="0.2">
      <c r="A804" s="1">
        <v>26730</v>
      </c>
      <c r="B804">
        <v>0.83960000000000001</v>
      </c>
      <c r="C804">
        <v>0.84860000000000002</v>
      </c>
      <c r="D804">
        <v>0.81559999999999999</v>
      </c>
      <c r="E804">
        <v>0.83520000000000005</v>
      </c>
      <c r="F804">
        <v>2625615</v>
      </c>
      <c r="G804">
        <v>-5.240590757503525E-3</v>
      </c>
    </row>
    <row r="805" spans="1:7" x14ac:dyDescent="0.2">
      <c r="A805" s="1">
        <v>26731</v>
      </c>
      <c r="B805">
        <v>0.83360000000000001</v>
      </c>
      <c r="C805">
        <v>0.83360000000000001</v>
      </c>
      <c r="D805">
        <v>0.81720000000000004</v>
      </c>
      <c r="E805">
        <v>0.8216</v>
      </c>
      <c r="F805">
        <v>730418</v>
      </c>
      <c r="G805">
        <v>-1.4395393474088304E-2</v>
      </c>
    </row>
    <row r="806" spans="1:7" x14ac:dyDescent="0.2">
      <c r="A806" s="1">
        <v>26732</v>
      </c>
      <c r="B806">
        <v>0.8216</v>
      </c>
      <c r="C806">
        <v>0.83520000000000005</v>
      </c>
      <c r="D806">
        <v>0.82010000000000005</v>
      </c>
      <c r="E806">
        <v>0.8246</v>
      </c>
      <c r="F806">
        <v>998406</v>
      </c>
      <c r="G806">
        <v>3.6514118792599836E-3</v>
      </c>
    </row>
    <row r="807" spans="1:7" x14ac:dyDescent="0.2">
      <c r="A807" s="1">
        <v>26735</v>
      </c>
      <c r="B807">
        <v>0.82909999999999995</v>
      </c>
      <c r="C807">
        <v>0.83960000000000001</v>
      </c>
      <c r="D807">
        <v>0.82909999999999995</v>
      </c>
      <c r="E807">
        <v>0.82909999999999995</v>
      </c>
      <c r="F807">
        <v>987188</v>
      </c>
      <c r="G807">
        <v>0</v>
      </c>
    </row>
    <row r="808" spans="1:7" x14ac:dyDescent="0.2">
      <c r="A808" s="1">
        <v>26736</v>
      </c>
      <c r="B808">
        <v>0.82909999999999995</v>
      </c>
      <c r="C808">
        <v>0.83960000000000001</v>
      </c>
      <c r="D808">
        <v>0.82310000000000005</v>
      </c>
      <c r="E808">
        <v>0.8306</v>
      </c>
      <c r="F808">
        <v>1047209</v>
      </c>
      <c r="G808">
        <v>1.8091906886986576E-3</v>
      </c>
    </row>
    <row r="809" spans="1:7" x14ac:dyDescent="0.2">
      <c r="A809" s="1">
        <v>26737</v>
      </c>
      <c r="B809">
        <v>0.8306</v>
      </c>
      <c r="C809">
        <v>0.83819999999999995</v>
      </c>
      <c r="D809">
        <v>0.8246</v>
      </c>
      <c r="E809">
        <v>0.8276</v>
      </c>
      <c r="F809">
        <v>1670382</v>
      </c>
      <c r="G809">
        <v>-3.6118468576932369E-3</v>
      </c>
    </row>
    <row r="810" spans="1:7" x14ac:dyDescent="0.2">
      <c r="A810" s="1">
        <v>26738</v>
      </c>
      <c r="B810">
        <v>0.8276</v>
      </c>
      <c r="C810">
        <v>0.83660000000000001</v>
      </c>
      <c r="D810">
        <v>0.82010000000000005</v>
      </c>
      <c r="E810">
        <v>0.82010000000000005</v>
      </c>
      <c r="F810">
        <v>890393</v>
      </c>
      <c r="G810">
        <v>-9.0623489608505931E-3</v>
      </c>
    </row>
    <row r="811" spans="1:7" x14ac:dyDescent="0.2">
      <c r="A811" s="1">
        <v>26739</v>
      </c>
      <c r="B811">
        <v>0.82010000000000005</v>
      </c>
      <c r="C811">
        <v>0.8306</v>
      </c>
      <c r="D811">
        <v>0.80959999999999999</v>
      </c>
      <c r="E811">
        <v>0.81720000000000004</v>
      </c>
      <c r="F811">
        <v>2340009</v>
      </c>
      <c r="G811">
        <v>-3.5361541275454379E-3</v>
      </c>
    </row>
    <row r="812" spans="1:7" x14ac:dyDescent="0.2">
      <c r="A812" s="1">
        <v>26742</v>
      </c>
      <c r="B812">
        <v>0.81559999999999999</v>
      </c>
      <c r="C812">
        <v>0.81559999999999999</v>
      </c>
      <c r="D812">
        <v>0.79620000000000002</v>
      </c>
      <c r="E812">
        <v>0.80059999999999998</v>
      </c>
      <c r="F812">
        <v>1253597</v>
      </c>
      <c r="G812">
        <v>-1.8391368317802862E-2</v>
      </c>
    </row>
    <row r="813" spans="1:7" x14ac:dyDescent="0.2">
      <c r="A813" s="1">
        <v>26743</v>
      </c>
      <c r="B813">
        <v>0.80059999999999998</v>
      </c>
      <c r="C813">
        <v>0.80359999999999998</v>
      </c>
      <c r="D813">
        <v>0.78710000000000002</v>
      </c>
      <c r="E813">
        <v>0.79910000000000003</v>
      </c>
      <c r="F813">
        <v>3586397</v>
      </c>
      <c r="G813">
        <v>-1.8735948038970096E-3</v>
      </c>
    </row>
    <row r="814" spans="1:7" x14ac:dyDescent="0.2">
      <c r="A814" s="1">
        <v>26744</v>
      </c>
      <c r="B814">
        <v>0.79910000000000003</v>
      </c>
      <c r="C814">
        <v>0.79910000000000003</v>
      </c>
      <c r="D814">
        <v>0.75419999999999998</v>
      </c>
      <c r="E814">
        <v>0.75570000000000004</v>
      </c>
      <c r="F814">
        <v>2229606</v>
      </c>
      <c r="G814">
        <v>-5.4311099987485914E-2</v>
      </c>
    </row>
    <row r="815" spans="1:7" x14ac:dyDescent="0.2">
      <c r="A815" s="1">
        <v>26745</v>
      </c>
      <c r="B815">
        <v>0.75570000000000004</v>
      </c>
      <c r="C815">
        <v>0.75870000000000004</v>
      </c>
      <c r="D815">
        <v>0.73909999999999998</v>
      </c>
      <c r="E815">
        <v>0.74670000000000003</v>
      </c>
      <c r="F815">
        <v>4964004</v>
      </c>
      <c r="G815">
        <v>-1.1909487892020653E-2</v>
      </c>
    </row>
    <row r="816" spans="1:7" x14ac:dyDescent="0.2">
      <c r="A816" s="1">
        <v>26746</v>
      </c>
      <c r="B816">
        <v>0.74670000000000003</v>
      </c>
      <c r="C816">
        <v>0.77070000000000005</v>
      </c>
      <c r="D816">
        <v>0.74670000000000003</v>
      </c>
      <c r="E816">
        <v>0.75419999999999998</v>
      </c>
      <c r="F816">
        <v>5523188</v>
      </c>
      <c r="G816">
        <v>1.0044194455604595E-2</v>
      </c>
    </row>
    <row r="817" spans="1:7" x14ac:dyDescent="0.2">
      <c r="A817" s="1">
        <v>26749</v>
      </c>
      <c r="B817">
        <v>0.75419999999999998</v>
      </c>
      <c r="C817">
        <v>0.79459999999999997</v>
      </c>
      <c r="D817">
        <v>0.75270000000000004</v>
      </c>
      <c r="E817">
        <v>0.79459999999999997</v>
      </c>
      <c r="F817">
        <v>2009610</v>
      </c>
      <c r="G817">
        <v>5.35666931848316E-2</v>
      </c>
    </row>
    <row r="818" spans="1:7" x14ac:dyDescent="0.2">
      <c r="A818" s="1">
        <v>26750</v>
      </c>
      <c r="B818">
        <v>0.79459999999999997</v>
      </c>
      <c r="C818">
        <v>0.80659999999999998</v>
      </c>
      <c r="D818">
        <v>0.79320000000000002</v>
      </c>
      <c r="E818">
        <v>0.80520000000000003</v>
      </c>
      <c r="F818">
        <v>2225597</v>
      </c>
      <c r="G818">
        <v>1.3340045305814315E-2</v>
      </c>
    </row>
    <row r="819" spans="1:7" x14ac:dyDescent="0.2">
      <c r="A819" s="1">
        <v>26751</v>
      </c>
      <c r="B819">
        <v>0.80520000000000003</v>
      </c>
      <c r="C819">
        <v>0.81259999999999999</v>
      </c>
      <c r="D819">
        <v>0.78259999999999996</v>
      </c>
      <c r="E819">
        <v>0.80959999999999999</v>
      </c>
      <c r="F819">
        <v>2040795</v>
      </c>
      <c r="G819">
        <v>5.4644808743168896E-3</v>
      </c>
    </row>
    <row r="820" spans="1:7" x14ac:dyDescent="0.2">
      <c r="A820" s="1">
        <v>26752</v>
      </c>
      <c r="B820">
        <v>0.80959999999999999</v>
      </c>
      <c r="C820">
        <v>0.8276</v>
      </c>
      <c r="D820">
        <v>0.79759999999999998</v>
      </c>
      <c r="E820">
        <v>0.8246</v>
      </c>
      <c r="F820">
        <v>1905606</v>
      </c>
      <c r="G820">
        <v>1.8527667984189741E-2</v>
      </c>
    </row>
    <row r="821" spans="1:7" x14ac:dyDescent="0.2">
      <c r="A821" s="1">
        <v>26753</v>
      </c>
      <c r="B821">
        <v>0.81859999999999999</v>
      </c>
      <c r="C821">
        <v>0.81859999999999999</v>
      </c>
      <c r="D821">
        <v>0.79159999999999997</v>
      </c>
      <c r="E821">
        <v>0.79910000000000003</v>
      </c>
      <c r="F821">
        <v>778410</v>
      </c>
      <c r="G821">
        <v>-2.382115807476174E-2</v>
      </c>
    </row>
    <row r="822" spans="1:7" x14ac:dyDescent="0.2">
      <c r="A822" s="1">
        <v>26756</v>
      </c>
      <c r="B822">
        <v>0.79910000000000003</v>
      </c>
      <c r="C822">
        <v>0.80359999999999998</v>
      </c>
      <c r="D822">
        <v>0.79159999999999997</v>
      </c>
      <c r="E822">
        <v>0.79620000000000002</v>
      </c>
      <c r="F822">
        <v>584010</v>
      </c>
      <c r="G822">
        <v>-3.629082718057832E-3</v>
      </c>
    </row>
    <row r="823" spans="1:7" x14ac:dyDescent="0.2">
      <c r="A823" s="1">
        <v>26757</v>
      </c>
      <c r="B823">
        <v>0.79620000000000002</v>
      </c>
      <c r="C823">
        <v>0.81110000000000004</v>
      </c>
      <c r="D823">
        <v>0.76170000000000004</v>
      </c>
      <c r="E823">
        <v>0.77810000000000001</v>
      </c>
      <c r="F823">
        <v>1522395</v>
      </c>
      <c r="G823">
        <v>-2.2732981662898773E-2</v>
      </c>
    </row>
    <row r="824" spans="1:7" x14ac:dyDescent="0.2">
      <c r="A824" s="1">
        <v>26758</v>
      </c>
      <c r="B824">
        <v>0.77810000000000001</v>
      </c>
      <c r="C824">
        <v>0.78859999999999997</v>
      </c>
      <c r="D824">
        <v>0.7601</v>
      </c>
      <c r="E824">
        <v>0.76170000000000004</v>
      </c>
      <c r="F824">
        <v>1555200</v>
      </c>
      <c r="G824">
        <v>-2.1076982393008571E-2</v>
      </c>
    </row>
    <row r="825" spans="1:7" x14ac:dyDescent="0.2">
      <c r="A825" s="1">
        <v>26759</v>
      </c>
      <c r="B825">
        <v>0.76170000000000004</v>
      </c>
      <c r="C825">
        <v>0.77070000000000005</v>
      </c>
      <c r="D825">
        <v>0.74370000000000003</v>
      </c>
      <c r="E825">
        <v>0.77070000000000005</v>
      </c>
      <c r="F825">
        <v>1987214</v>
      </c>
      <c r="G825">
        <v>1.1815675462780633E-2</v>
      </c>
    </row>
    <row r="826" spans="1:7" x14ac:dyDescent="0.2">
      <c r="A826" s="1">
        <v>26760</v>
      </c>
      <c r="B826">
        <v>0.77669999999999995</v>
      </c>
      <c r="C826">
        <v>0.8216</v>
      </c>
      <c r="D826">
        <v>0.77669999999999995</v>
      </c>
      <c r="E826">
        <v>0.81859999999999999</v>
      </c>
      <c r="F826">
        <v>3514388</v>
      </c>
      <c r="G826">
        <v>5.3946182567271857E-2</v>
      </c>
    </row>
    <row r="827" spans="1:7" x14ac:dyDescent="0.2">
      <c r="A827" s="1">
        <v>26763</v>
      </c>
      <c r="B827">
        <v>0.81859999999999999</v>
      </c>
      <c r="C827">
        <v>0.82620000000000005</v>
      </c>
      <c r="D827">
        <v>0.80359999999999998</v>
      </c>
      <c r="E827">
        <v>0.82310000000000005</v>
      </c>
      <c r="F827">
        <v>2139210</v>
      </c>
      <c r="G827">
        <v>5.4971903249451011E-3</v>
      </c>
    </row>
    <row r="828" spans="1:7" x14ac:dyDescent="0.2">
      <c r="A828" s="1">
        <v>26764</v>
      </c>
      <c r="B828">
        <v>0.82310000000000005</v>
      </c>
      <c r="C828">
        <v>0.82310000000000005</v>
      </c>
      <c r="D828">
        <v>0.80359999999999998</v>
      </c>
      <c r="E828">
        <v>0.80520000000000003</v>
      </c>
      <c r="F828">
        <v>1270404</v>
      </c>
      <c r="G828">
        <v>-2.1747053820920941E-2</v>
      </c>
    </row>
    <row r="829" spans="1:7" x14ac:dyDescent="0.2">
      <c r="A829" s="1">
        <v>26765</v>
      </c>
      <c r="B829">
        <v>0.80520000000000003</v>
      </c>
      <c r="C829">
        <v>0.80520000000000003</v>
      </c>
      <c r="D829">
        <v>0.78420000000000001</v>
      </c>
      <c r="E829">
        <v>0.80210000000000004</v>
      </c>
      <c r="F829">
        <v>1610402</v>
      </c>
      <c r="G829">
        <v>-3.8499751614505607E-3</v>
      </c>
    </row>
    <row r="830" spans="1:7" x14ac:dyDescent="0.2">
      <c r="A830" s="1">
        <v>26766</v>
      </c>
      <c r="B830">
        <v>0.80210000000000004</v>
      </c>
      <c r="C830">
        <v>0.80959999999999999</v>
      </c>
      <c r="D830">
        <v>0.79159999999999997</v>
      </c>
      <c r="E830">
        <v>0.79620000000000002</v>
      </c>
      <c r="F830">
        <v>1540782</v>
      </c>
      <c r="G830">
        <v>-7.3556913103104554E-3</v>
      </c>
    </row>
    <row r="831" spans="1:7" x14ac:dyDescent="0.2">
      <c r="A831" s="1">
        <v>26767</v>
      </c>
      <c r="B831">
        <v>0.79620000000000002</v>
      </c>
      <c r="C831">
        <v>0.80059999999999998</v>
      </c>
      <c r="D831">
        <v>0.78559999999999997</v>
      </c>
      <c r="E831">
        <v>0.78559999999999997</v>
      </c>
      <c r="F831">
        <v>816804</v>
      </c>
      <c r="G831">
        <v>-1.3313237879929734E-2</v>
      </c>
    </row>
    <row r="832" spans="1:7" x14ac:dyDescent="0.2">
      <c r="A832" s="1">
        <v>26770</v>
      </c>
      <c r="B832">
        <v>0.78559999999999997</v>
      </c>
      <c r="C832">
        <v>0.79459999999999997</v>
      </c>
      <c r="D832">
        <v>0.77810000000000001</v>
      </c>
      <c r="E832">
        <v>0.78559999999999997</v>
      </c>
      <c r="F832">
        <v>852809</v>
      </c>
      <c r="G832">
        <v>0</v>
      </c>
    </row>
    <row r="833" spans="1:7" x14ac:dyDescent="0.2">
      <c r="A833" s="1">
        <v>26771</v>
      </c>
      <c r="B833">
        <v>0.78259999999999996</v>
      </c>
      <c r="C833">
        <v>0.78259999999999996</v>
      </c>
      <c r="D833">
        <v>0.77070000000000005</v>
      </c>
      <c r="E833">
        <v>0.7752</v>
      </c>
      <c r="F833">
        <v>1205604</v>
      </c>
      <c r="G833">
        <v>-9.4556606184512688E-3</v>
      </c>
    </row>
    <row r="834" spans="1:7" x14ac:dyDescent="0.2">
      <c r="A834" s="1">
        <v>26772</v>
      </c>
      <c r="B834">
        <v>0.7752</v>
      </c>
      <c r="C834">
        <v>0.78420000000000001</v>
      </c>
      <c r="D834">
        <v>0.76170000000000004</v>
      </c>
      <c r="E834">
        <v>0.78259999999999996</v>
      </c>
      <c r="F834">
        <v>1400004</v>
      </c>
      <c r="G834">
        <v>9.5459236326108903E-3</v>
      </c>
    </row>
    <row r="835" spans="1:7" x14ac:dyDescent="0.2">
      <c r="A835" s="1">
        <v>26773</v>
      </c>
      <c r="B835">
        <v>0.78259999999999996</v>
      </c>
      <c r="C835">
        <v>0.79159999999999997</v>
      </c>
      <c r="D835">
        <v>0.76910000000000001</v>
      </c>
      <c r="E835">
        <v>0.78710000000000002</v>
      </c>
      <c r="F835">
        <v>1116788</v>
      </c>
      <c r="G835">
        <v>5.75006388959885E-3</v>
      </c>
    </row>
    <row r="836" spans="1:7" x14ac:dyDescent="0.2">
      <c r="A836" s="1">
        <v>26777</v>
      </c>
      <c r="B836">
        <v>0.78110000000000002</v>
      </c>
      <c r="C836">
        <v>0.78110000000000002</v>
      </c>
      <c r="D836">
        <v>0.7722</v>
      </c>
      <c r="E836">
        <v>0.77370000000000005</v>
      </c>
      <c r="F836">
        <v>746415</v>
      </c>
      <c r="G836">
        <v>-9.4738189732428146E-3</v>
      </c>
    </row>
    <row r="837" spans="1:7" x14ac:dyDescent="0.2">
      <c r="A837" s="1">
        <v>26778</v>
      </c>
      <c r="B837">
        <v>0.77070000000000005</v>
      </c>
      <c r="C837">
        <v>0.77070000000000005</v>
      </c>
      <c r="D837">
        <v>0.75570000000000004</v>
      </c>
      <c r="E837">
        <v>0.75570000000000004</v>
      </c>
      <c r="F837">
        <v>1512797</v>
      </c>
      <c r="G837">
        <v>-1.9462826002335554E-2</v>
      </c>
    </row>
    <row r="838" spans="1:7" x14ac:dyDescent="0.2">
      <c r="A838" s="1">
        <v>26779</v>
      </c>
      <c r="B838">
        <v>0.75119999999999998</v>
      </c>
      <c r="C838">
        <v>0.75119999999999998</v>
      </c>
      <c r="D838">
        <v>0.71509999999999996</v>
      </c>
      <c r="E838">
        <v>0.7167</v>
      </c>
      <c r="F838">
        <v>5501601</v>
      </c>
      <c r="G838">
        <v>-4.5926517571884949E-2</v>
      </c>
    </row>
    <row r="839" spans="1:7" x14ac:dyDescent="0.2">
      <c r="A839" s="1">
        <v>26780</v>
      </c>
      <c r="B839">
        <v>0.7167</v>
      </c>
      <c r="C839">
        <v>0.74070000000000003</v>
      </c>
      <c r="D839">
        <v>0.7107</v>
      </c>
      <c r="E839">
        <v>0.73470000000000002</v>
      </c>
      <c r="F839">
        <v>4875188</v>
      </c>
      <c r="G839">
        <v>2.5115110925073274E-2</v>
      </c>
    </row>
    <row r="840" spans="1:7" x14ac:dyDescent="0.2">
      <c r="A840" s="1">
        <v>26781</v>
      </c>
      <c r="B840">
        <v>0.73470000000000002</v>
      </c>
      <c r="C840">
        <v>0.73609999999999998</v>
      </c>
      <c r="D840">
        <v>0.7077</v>
      </c>
      <c r="E840">
        <v>0.70920000000000005</v>
      </c>
      <c r="F840">
        <v>2073600</v>
      </c>
      <c r="G840">
        <v>-3.4708044099632455E-2</v>
      </c>
    </row>
    <row r="841" spans="1:7" x14ac:dyDescent="0.2">
      <c r="A841" s="1">
        <v>26784</v>
      </c>
      <c r="B841">
        <v>0.70920000000000005</v>
      </c>
      <c r="C841">
        <v>0.71970000000000001</v>
      </c>
      <c r="D841">
        <v>0.69569999999999999</v>
      </c>
      <c r="E841">
        <v>0.71220000000000006</v>
      </c>
      <c r="F841">
        <v>4243995</v>
      </c>
      <c r="G841">
        <v>4.2301184433164163E-3</v>
      </c>
    </row>
    <row r="842" spans="1:7" x14ac:dyDescent="0.2">
      <c r="A842" s="1">
        <v>26785</v>
      </c>
      <c r="B842">
        <v>0.71220000000000006</v>
      </c>
      <c r="C842">
        <v>0.73770000000000002</v>
      </c>
      <c r="D842">
        <v>0.70169999999999999</v>
      </c>
      <c r="E842">
        <v>0.72270000000000001</v>
      </c>
      <c r="F842">
        <v>4114395</v>
      </c>
      <c r="G842">
        <v>1.474304970513894E-2</v>
      </c>
    </row>
    <row r="843" spans="1:7" x14ac:dyDescent="0.2">
      <c r="A843" s="1">
        <v>26786</v>
      </c>
      <c r="B843">
        <v>0.72709999999999997</v>
      </c>
      <c r="C843">
        <v>0.75870000000000004</v>
      </c>
      <c r="D843">
        <v>0.72709999999999997</v>
      </c>
      <c r="E843">
        <v>0.75270000000000004</v>
      </c>
      <c r="F843">
        <v>2635214</v>
      </c>
      <c r="G843">
        <v>3.5208361985971763E-2</v>
      </c>
    </row>
    <row r="844" spans="1:7" x14ac:dyDescent="0.2">
      <c r="A844" s="1">
        <v>26787</v>
      </c>
      <c r="B844">
        <v>0.75270000000000004</v>
      </c>
      <c r="C844">
        <v>0.79159999999999997</v>
      </c>
      <c r="D844">
        <v>0.72570000000000001</v>
      </c>
      <c r="E844">
        <v>0.78859999999999997</v>
      </c>
      <c r="F844">
        <v>4672809</v>
      </c>
      <c r="G844">
        <v>4.7694964793410295E-2</v>
      </c>
    </row>
    <row r="845" spans="1:7" x14ac:dyDescent="0.2">
      <c r="A845" s="1">
        <v>26788</v>
      </c>
      <c r="B845">
        <v>0.78859999999999997</v>
      </c>
      <c r="C845">
        <v>0.80659999999999998</v>
      </c>
      <c r="D845">
        <v>0.78259999999999996</v>
      </c>
      <c r="E845">
        <v>0.80059999999999998</v>
      </c>
      <c r="F845">
        <v>4449614</v>
      </c>
      <c r="G845">
        <v>1.5216839969566335E-2</v>
      </c>
    </row>
    <row r="846" spans="1:7" x14ac:dyDescent="0.2">
      <c r="A846" s="1">
        <v>26791</v>
      </c>
      <c r="B846">
        <v>0.80059999999999998</v>
      </c>
      <c r="C846">
        <v>0.80059999999999998</v>
      </c>
      <c r="D846">
        <v>0.77810000000000001</v>
      </c>
      <c r="E846">
        <v>0.79620000000000002</v>
      </c>
      <c r="F846">
        <v>3849606</v>
      </c>
      <c r="G846">
        <v>-5.4958780914313764E-3</v>
      </c>
    </row>
    <row r="847" spans="1:7" x14ac:dyDescent="0.2">
      <c r="A847" s="1">
        <v>26792</v>
      </c>
      <c r="B847">
        <v>0.79620000000000002</v>
      </c>
      <c r="C847">
        <v>0.83660000000000001</v>
      </c>
      <c r="D847">
        <v>0.7752</v>
      </c>
      <c r="E847">
        <v>0.8306</v>
      </c>
      <c r="F847">
        <v>3168801</v>
      </c>
      <c r="G847">
        <v>4.3205224817884934E-2</v>
      </c>
    </row>
    <row r="848" spans="1:7" x14ac:dyDescent="0.2">
      <c r="A848" s="1">
        <v>26793</v>
      </c>
      <c r="B848">
        <v>0.8306</v>
      </c>
      <c r="C848">
        <v>0.83960000000000001</v>
      </c>
      <c r="D848">
        <v>0.81110000000000004</v>
      </c>
      <c r="E848">
        <v>0.81110000000000004</v>
      </c>
      <c r="F848">
        <v>3614382</v>
      </c>
      <c r="G848">
        <v>-2.3477004575005973E-2</v>
      </c>
    </row>
    <row r="849" spans="1:7" x14ac:dyDescent="0.2">
      <c r="A849" s="1">
        <v>26794</v>
      </c>
      <c r="B849">
        <v>0.80810000000000004</v>
      </c>
      <c r="C849">
        <v>0.80810000000000004</v>
      </c>
      <c r="D849">
        <v>0.78259999999999996</v>
      </c>
      <c r="E849">
        <v>0.78559999999999997</v>
      </c>
      <c r="F849">
        <v>2926409</v>
      </c>
      <c r="G849">
        <v>-2.7843088726642835E-2</v>
      </c>
    </row>
    <row r="850" spans="1:7" x14ac:dyDescent="0.2">
      <c r="A850" s="1">
        <v>26795</v>
      </c>
      <c r="B850">
        <v>0.78110000000000002</v>
      </c>
      <c r="C850">
        <v>0.78110000000000002</v>
      </c>
      <c r="D850">
        <v>0.75570000000000004</v>
      </c>
      <c r="E850">
        <v>0.75570000000000004</v>
      </c>
      <c r="F850">
        <v>2366415</v>
      </c>
      <c r="G850">
        <v>-3.2518243502752502E-2</v>
      </c>
    </row>
    <row r="851" spans="1:7" x14ac:dyDescent="0.2">
      <c r="A851" s="1">
        <v>26798</v>
      </c>
      <c r="B851">
        <v>0.74809999999999999</v>
      </c>
      <c r="C851">
        <v>0.74809999999999999</v>
      </c>
      <c r="D851">
        <v>0.72270000000000001</v>
      </c>
      <c r="E851">
        <v>0.72270000000000001</v>
      </c>
      <c r="F851">
        <v>2095997</v>
      </c>
      <c r="G851">
        <v>-3.3952680122978182E-2</v>
      </c>
    </row>
    <row r="852" spans="1:7" x14ac:dyDescent="0.2">
      <c r="A852" s="1">
        <v>26799</v>
      </c>
      <c r="B852">
        <v>0.72270000000000001</v>
      </c>
      <c r="C852">
        <v>0.77810000000000001</v>
      </c>
      <c r="D852">
        <v>0.7107</v>
      </c>
      <c r="E852">
        <v>0.77370000000000005</v>
      </c>
      <c r="F852">
        <v>4438395</v>
      </c>
      <c r="G852">
        <v>7.0568700705687062E-2</v>
      </c>
    </row>
    <row r="853" spans="1:7" x14ac:dyDescent="0.2">
      <c r="A853" s="1">
        <v>26800</v>
      </c>
      <c r="B853">
        <v>0.77070000000000005</v>
      </c>
      <c r="C853">
        <v>0.77070000000000005</v>
      </c>
      <c r="D853">
        <v>0.73770000000000002</v>
      </c>
      <c r="E853">
        <v>0.74370000000000003</v>
      </c>
      <c r="F853">
        <v>2469609</v>
      </c>
      <c r="G853">
        <v>-3.5033086804204E-2</v>
      </c>
    </row>
    <row r="854" spans="1:7" x14ac:dyDescent="0.2">
      <c r="A854" s="1">
        <v>26801</v>
      </c>
      <c r="B854">
        <v>0.74370000000000003</v>
      </c>
      <c r="C854">
        <v>0.74370000000000003</v>
      </c>
      <c r="D854">
        <v>0.7167</v>
      </c>
      <c r="E854">
        <v>0.72119999999999995</v>
      </c>
      <c r="F854">
        <v>3257618</v>
      </c>
      <c r="G854">
        <v>-3.0254134731746773E-2</v>
      </c>
    </row>
    <row r="855" spans="1:7" x14ac:dyDescent="0.2">
      <c r="A855" s="1">
        <v>26802</v>
      </c>
      <c r="B855">
        <v>0.72119999999999995</v>
      </c>
      <c r="C855">
        <v>0.73170000000000002</v>
      </c>
      <c r="D855">
        <v>0.7167</v>
      </c>
      <c r="E855">
        <v>0.73170000000000002</v>
      </c>
      <c r="F855">
        <v>3158393</v>
      </c>
      <c r="G855">
        <v>1.4559068219634035E-2</v>
      </c>
    </row>
    <row r="856" spans="1:7" x14ac:dyDescent="0.2">
      <c r="A856" s="1">
        <v>26805</v>
      </c>
      <c r="B856">
        <v>0.73170000000000002</v>
      </c>
      <c r="C856">
        <v>0.74509999999999998</v>
      </c>
      <c r="D856">
        <v>0.71220000000000006</v>
      </c>
      <c r="E856">
        <v>0.74070000000000003</v>
      </c>
      <c r="F856">
        <v>2988009</v>
      </c>
      <c r="G856">
        <v>1.2300123001230023E-2</v>
      </c>
    </row>
    <row r="857" spans="1:7" x14ac:dyDescent="0.2">
      <c r="A857" s="1">
        <v>26806</v>
      </c>
      <c r="B857">
        <v>0.74970000000000003</v>
      </c>
      <c r="C857">
        <v>0.77370000000000005</v>
      </c>
      <c r="D857">
        <v>0.74970000000000003</v>
      </c>
      <c r="E857">
        <v>0.75570000000000004</v>
      </c>
      <c r="F857">
        <v>3784806</v>
      </c>
      <c r="G857">
        <v>8.0032012805122121E-3</v>
      </c>
    </row>
    <row r="858" spans="1:7" x14ac:dyDescent="0.2">
      <c r="A858" s="1">
        <v>26807</v>
      </c>
      <c r="B858">
        <v>0.75570000000000004</v>
      </c>
      <c r="C858">
        <v>0.78420000000000001</v>
      </c>
      <c r="D858">
        <v>0.75570000000000004</v>
      </c>
      <c r="E858">
        <v>0.7752</v>
      </c>
      <c r="F858">
        <v>2801588</v>
      </c>
      <c r="G858">
        <v>2.5803890432711342E-2</v>
      </c>
    </row>
    <row r="859" spans="1:7" x14ac:dyDescent="0.2">
      <c r="A859" s="1">
        <v>26808</v>
      </c>
      <c r="B859">
        <v>0.7752</v>
      </c>
      <c r="C859">
        <v>0.81110000000000004</v>
      </c>
      <c r="D859">
        <v>0.7722</v>
      </c>
      <c r="E859">
        <v>0.81110000000000004</v>
      </c>
      <c r="F859">
        <v>3012795</v>
      </c>
      <c r="G859">
        <v>4.6310629514963939E-2</v>
      </c>
    </row>
    <row r="860" spans="1:7" x14ac:dyDescent="0.2">
      <c r="A860" s="1">
        <v>26809</v>
      </c>
      <c r="B860">
        <v>0.81110000000000004</v>
      </c>
      <c r="C860">
        <v>0.82620000000000005</v>
      </c>
      <c r="D860">
        <v>0.79759999999999998</v>
      </c>
      <c r="E860">
        <v>0.8216</v>
      </c>
      <c r="F860">
        <v>4092809</v>
      </c>
      <c r="G860">
        <v>1.2945382813463141E-2</v>
      </c>
    </row>
    <row r="861" spans="1:7" x14ac:dyDescent="0.2">
      <c r="A861" s="1">
        <v>26813</v>
      </c>
      <c r="B861">
        <v>0.81859999999999999</v>
      </c>
      <c r="C861">
        <v>0.81859999999999999</v>
      </c>
      <c r="D861">
        <v>0.81110000000000004</v>
      </c>
      <c r="E861">
        <v>0.81420000000000003</v>
      </c>
      <c r="F861">
        <v>1286402</v>
      </c>
      <c r="G861">
        <v>-5.3750305399462E-3</v>
      </c>
    </row>
    <row r="862" spans="1:7" x14ac:dyDescent="0.2">
      <c r="A862" s="1">
        <v>26814</v>
      </c>
      <c r="B862">
        <v>0.81259999999999999</v>
      </c>
      <c r="C862">
        <v>0.81259999999999999</v>
      </c>
      <c r="D862">
        <v>0.7722</v>
      </c>
      <c r="E862">
        <v>0.77370000000000005</v>
      </c>
      <c r="F862">
        <v>1570388</v>
      </c>
      <c r="G862">
        <v>-4.7871031257691279E-2</v>
      </c>
    </row>
    <row r="863" spans="1:7" x14ac:dyDescent="0.2">
      <c r="A863" s="1">
        <v>26815</v>
      </c>
      <c r="B863">
        <v>0.77370000000000005</v>
      </c>
      <c r="C863">
        <v>0.78559999999999997</v>
      </c>
      <c r="D863">
        <v>0.75119999999999998</v>
      </c>
      <c r="E863">
        <v>0.76170000000000004</v>
      </c>
      <c r="F863">
        <v>1832018</v>
      </c>
      <c r="G863">
        <v>-1.5509887553315251E-2</v>
      </c>
    </row>
    <row r="864" spans="1:7" x14ac:dyDescent="0.2">
      <c r="A864" s="1">
        <v>26816</v>
      </c>
      <c r="B864">
        <v>0.76170000000000004</v>
      </c>
      <c r="C864">
        <v>0.77370000000000005</v>
      </c>
      <c r="D864">
        <v>0.75119999999999998</v>
      </c>
      <c r="E864">
        <v>0.7661</v>
      </c>
      <c r="F864">
        <v>723209</v>
      </c>
      <c r="G864">
        <v>5.7765524484704733E-3</v>
      </c>
    </row>
    <row r="865" spans="1:7" x14ac:dyDescent="0.2">
      <c r="A865" s="1">
        <v>26819</v>
      </c>
      <c r="B865">
        <v>0.7661</v>
      </c>
      <c r="C865">
        <v>0.78710000000000002</v>
      </c>
      <c r="D865">
        <v>0.76470000000000005</v>
      </c>
      <c r="E865">
        <v>0.77370000000000005</v>
      </c>
      <c r="F865">
        <v>1279193</v>
      </c>
      <c r="G865">
        <v>9.9203759300353096E-3</v>
      </c>
    </row>
    <row r="866" spans="1:7" x14ac:dyDescent="0.2">
      <c r="A866" s="1">
        <v>26820</v>
      </c>
      <c r="B866">
        <v>0.77370000000000005</v>
      </c>
      <c r="C866">
        <v>0.80810000000000004</v>
      </c>
      <c r="D866">
        <v>0.77370000000000005</v>
      </c>
      <c r="E866">
        <v>0.80059999999999998</v>
      </c>
      <c r="F866">
        <v>2488806</v>
      </c>
      <c r="G866">
        <v>3.4767997932014891E-2</v>
      </c>
    </row>
    <row r="867" spans="1:7" x14ac:dyDescent="0.2">
      <c r="A867" s="1">
        <v>26821</v>
      </c>
      <c r="B867">
        <v>0.80059999999999998</v>
      </c>
      <c r="C867">
        <v>0.81420000000000003</v>
      </c>
      <c r="D867">
        <v>0.78710000000000002</v>
      </c>
      <c r="E867">
        <v>0.78859999999999997</v>
      </c>
      <c r="F867">
        <v>1911195</v>
      </c>
      <c r="G867">
        <v>-1.498875843117663E-2</v>
      </c>
    </row>
    <row r="868" spans="1:7" x14ac:dyDescent="0.2">
      <c r="A868" s="1">
        <v>26822</v>
      </c>
      <c r="B868">
        <v>0.79459999999999997</v>
      </c>
      <c r="C868">
        <v>0.81559999999999999</v>
      </c>
      <c r="D868">
        <v>0.79459999999999997</v>
      </c>
      <c r="E868">
        <v>0.81110000000000004</v>
      </c>
      <c r="F868">
        <v>1821609</v>
      </c>
      <c r="G868">
        <v>2.0765164862824152E-2</v>
      </c>
    </row>
    <row r="869" spans="1:7" x14ac:dyDescent="0.2">
      <c r="A869" s="1">
        <v>26823</v>
      </c>
      <c r="B869">
        <v>0.81110000000000004</v>
      </c>
      <c r="C869">
        <v>0.81259999999999999</v>
      </c>
      <c r="D869">
        <v>0.78259999999999996</v>
      </c>
      <c r="E869">
        <v>0.78559999999999997</v>
      </c>
      <c r="F869">
        <v>4608009</v>
      </c>
      <c r="G869">
        <v>-3.1438786832696436E-2</v>
      </c>
    </row>
    <row r="870" spans="1:7" x14ac:dyDescent="0.2">
      <c r="A870" s="1">
        <v>26826</v>
      </c>
      <c r="B870">
        <v>0.76770000000000005</v>
      </c>
      <c r="C870">
        <v>0.76770000000000005</v>
      </c>
      <c r="D870">
        <v>0.75119999999999998</v>
      </c>
      <c r="E870">
        <v>0.76770000000000005</v>
      </c>
      <c r="F870">
        <v>2700014</v>
      </c>
      <c r="G870">
        <v>0</v>
      </c>
    </row>
    <row r="871" spans="1:7" x14ac:dyDescent="0.2">
      <c r="A871" s="1">
        <v>26827</v>
      </c>
      <c r="B871">
        <v>0.76770000000000005</v>
      </c>
      <c r="C871">
        <v>0.80959999999999999</v>
      </c>
      <c r="D871">
        <v>0.76770000000000005</v>
      </c>
      <c r="E871">
        <v>0.79620000000000002</v>
      </c>
      <c r="F871">
        <v>4017600</v>
      </c>
      <c r="G871">
        <v>3.712387651426334E-2</v>
      </c>
    </row>
    <row r="872" spans="1:7" x14ac:dyDescent="0.2">
      <c r="A872" s="1">
        <v>26828</v>
      </c>
      <c r="B872">
        <v>0.79620000000000002</v>
      </c>
      <c r="C872">
        <v>0.79620000000000002</v>
      </c>
      <c r="D872">
        <v>0.78110000000000002</v>
      </c>
      <c r="E872">
        <v>0.78259999999999996</v>
      </c>
      <c r="F872">
        <v>1540782</v>
      </c>
      <c r="G872">
        <v>-1.7081135393117376E-2</v>
      </c>
    </row>
    <row r="873" spans="1:7" x14ac:dyDescent="0.2">
      <c r="A873" s="1">
        <v>26829</v>
      </c>
      <c r="B873">
        <v>0.7722</v>
      </c>
      <c r="C873">
        <v>0.7722</v>
      </c>
      <c r="D873">
        <v>0.71970000000000001</v>
      </c>
      <c r="E873">
        <v>0.72270000000000001</v>
      </c>
      <c r="F873">
        <v>8709606</v>
      </c>
      <c r="G873">
        <v>-6.4102564102564083E-2</v>
      </c>
    </row>
    <row r="874" spans="1:7" x14ac:dyDescent="0.2">
      <c r="A874" s="1">
        <v>26830</v>
      </c>
      <c r="B874">
        <v>0.72270000000000001</v>
      </c>
      <c r="C874">
        <v>0.73470000000000002</v>
      </c>
      <c r="D874">
        <v>0.7107</v>
      </c>
      <c r="E874">
        <v>0.7137</v>
      </c>
      <c r="F874">
        <v>7807995</v>
      </c>
      <c r="G874">
        <v>-1.2453300124533013E-2</v>
      </c>
    </row>
    <row r="875" spans="1:7" x14ac:dyDescent="0.2">
      <c r="A875" s="1">
        <v>26833</v>
      </c>
      <c r="B875">
        <v>0.7137</v>
      </c>
      <c r="C875">
        <v>0.72870000000000001</v>
      </c>
      <c r="D875">
        <v>0.70169999999999999</v>
      </c>
      <c r="E875">
        <v>0.71220000000000006</v>
      </c>
      <c r="F875">
        <v>3120809</v>
      </c>
      <c r="G875">
        <v>-2.1017234131987471E-3</v>
      </c>
    </row>
    <row r="876" spans="1:7" x14ac:dyDescent="0.2">
      <c r="A876" s="1">
        <v>26834</v>
      </c>
      <c r="B876">
        <v>0.71220000000000006</v>
      </c>
      <c r="C876">
        <v>0.73770000000000002</v>
      </c>
      <c r="D876">
        <v>0.70469999999999999</v>
      </c>
      <c r="E876">
        <v>0.7167</v>
      </c>
      <c r="F876">
        <v>4634415</v>
      </c>
      <c r="G876">
        <v>6.31844987363093E-3</v>
      </c>
    </row>
    <row r="877" spans="1:7" x14ac:dyDescent="0.2">
      <c r="A877" s="1">
        <v>26835</v>
      </c>
      <c r="B877">
        <v>0.7167</v>
      </c>
      <c r="C877">
        <v>0.72409999999999997</v>
      </c>
      <c r="D877">
        <v>0.7077</v>
      </c>
      <c r="E877">
        <v>0.7167</v>
      </c>
      <c r="F877">
        <v>1814400</v>
      </c>
      <c r="G877">
        <v>0</v>
      </c>
    </row>
    <row r="878" spans="1:7" x14ac:dyDescent="0.2">
      <c r="A878" s="1">
        <v>26836</v>
      </c>
      <c r="B878">
        <v>0.7167</v>
      </c>
      <c r="C878">
        <v>0.71819999999999995</v>
      </c>
      <c r="D878">
        <v>0.70169999999999999</v>
      </c>
      <c r="E878">
        <v>0.70169999999999999</v>
      </c>
      <c r="F878">
        <v>1054418</v>
      </c>
      <c r="G878">
        <v>-2.0929259104227729E-2</v>
      </c>
    </row>
    <row r="879" spans="1:7" x14ac:dyDescent="0.2">
      <c r="A879" s="1">
        <v>26837</v>
      </c>
      <c r="B879">
        <v>0.70169999999999999</v>
      </c>
      <c r="C879">
        <v>0.72409999999999997</v>
      </c>
      <c r="D879">
        <v>0.67310000000000003</v>
      </c>
      <c r="E879">
        <v>0.67469999999999997</v>
      </c>
      <c r="F879">
        <v>5638410</v>
      </c>
      <c r="G879">
        <v>-3.8477982043608416E-2</v>
      </c>
    </row>
    <row r="880" spans="1:7" x14ac:dyDescent="0.2">
      <c r="A880" s="1">
        <v>26840</v>
      </c>
      <c r="B880">
        <v>0.66269999999999996</v>
      </c>
      <c r="C880">
        <v>0.66269999999999996</v>
      </c>
      <c r="D880">
        <v>0.62529999999999997</v>
      </c>
      <c r="E880">
        <v>0.64629999999999999</v>
      </c>
      <c r="F880">
        <v>7377602</v>
      </c>
      <c r="G880">
        <v>-2.4747246114380519E-2</v>
      </c>
    </row>
    <row r="881" spans="1:7" x14ac:dyDescent="0.2">
      <c r="A881" s="1">
        <v>26841</v>
      </c>
      <c r="B881">
        <v>0.64629999999999999</v>
      </c>
      <c r="C881">
        <v>0.68669999999999998</v>
      </c>
      <c r="D881">
        <v>0.64170000000000005</v>
      </c>
      <c r="E881">
        <v>0.68369999999999997</v>
      </c>
      <c r="F881">
        <v>5136818</v>
      </c>
      <c r="G881">
        <v>5.7867863221414191E-2</v>
      </c>
    </row>
    <row r="882" spans="1:7" x14ac:dyDescent="0.2">
      <c r="A882" s="1">
        <v>26842</v>
      </c>
      <c r="B882">
        <v>0.68069999999999997</v>
      </c>
      <c r="C882">
        <v>0.68069999999999997</v>
      </c>
      <c r="D882">
        <v>0.65369999999999995</v>
      </c>
      <c r="E882">
        <v>0.6673</v>
      </c>
      <c r="F882">
        <v>4032788</v>
      </c>
      <c r="G882">
        <v>-1.9685617746437446E-2</v>
      </c>
    </row>
    <row r="883" spans="1:7" x14ac:dyDescent="0.2">
      <c r="A883" s="1">
        <v>26843</v>
      </c>
      <c r="B883">
        <v>0.6673</v>
      </c>
      <c r="C883">
        <v>0.69269999999999998</v>
      </c>
      <c r="D883">
        <v>0.6673</v>
      </c>
      <c r="E883">
        <v>0.68210000000000004</v>
      </c>
      <c r="F883">
        <v>2683206</v>
      </c>
      <c r="G883">
        <v>2.2178930016484393E-2</v>
      </c>
    </row>
    <row r="884" spans="1:7" x14ac:dyDescent="0.2">
      <c r="A884" s="1">
        <v>26844</v>
      </c>
      <c r="B884">
        <v>0.68369999999999997</v>
      </c>
      <c r="C884">
        <v>0.70609999999999995</v>
      </c>
      <c r="D884">
        <v>0.68369999999999997</v>
      </c>
      <c r="E884">
        <v>0.68510000000000004</v>
      </c>
      <c r="F884">
        <v>2391201</v>
      </c>
      <c r="G884">
        <v>2.0476817317537925E-3</v>
      </c>
    </row>
    <row r="885" spans="1:7" x14ac:dyDescent="0.2">
      <c r="A885" s="1">
        <v>26847</v>
      </c>
      <c r="B885">
        <v>0.68069999999999997</v>
      </c>
      <c r="C885">
        <v>0.68069999999999997</v>
      </c>
      <c r="D885">
        <v>0.67030000000000001</v>
      </c>
      <c r="E885">
        <v>0.67169999999999996</v>
      </c>
      <c r="F885">
        <v>1743201</v>
      </c>
      <c r="G885">
        <v>-1.3221683561040119E-2</v>
      </c>
    </row>
    <row r="886" spans="1:7" x14ac:dyDescent="0.2">
      <c r="A886" s="1">
        <v>26848</v>
      </c>
      <c r="B886">
        <v>0.67169999999999996</v>
      </c>
      <c r="C886">
        <v>0.67469999999999997</v>
      </c>
      <c r="D886">
        <v>0.65210000000000001</v>
      </c>
      <c r="E886">
        <v>0.6673</v>
      </c>
      <c r="F886">
        <v>2988009</v>
      </c>
      <c r="G886">
        <v>-6.5505433973499479E-3</v>
      </c>
    </row>
    <row r="887" spans="1:7" x14ac:dyDescent="0.2">
      <c r="A887" s="1">
        <v>26850</v>
      </c>
      <c r="B887">
        <v>0.66110000000000002</v>
      </c>
      <c r="C887">
        <v>0.66110000000000002</v>
      </c>
      <c r="D887">
        <v>0.64770000000000005</v>
      </c>
      <c r="E887">
        <v>0.65969999999999995</v>
      </c>
      <c r="F887">
        <v>2064002</v>
      </c>
      <c r="G887">
        <v>-2.1176826501286762E-3</v>
      </c>
    </row>
    <row r="888" spans="1:7" x14ac:dyDescent="0.2">
      <c r="A888" s="1">
        <v>26851</v>
      </c>
      <c r="B888">
        <v>0.65969999999999995</v>
      </c>
      <c r="C888">
        <v>0.6673</v>
      </c>
      <c r="D888">
        <v>0.65529999999999999</v>
      </c>
      <c r="E888">
        <v>0.6673</v>
      </c>
      <c r="F888">
        <v>1577597</v>
      </c>
      <c r="G888">
        <v>1.1520388055176673E-2</v>
      </c>
    </row>
    <row r="889" spans="1:7" x14ac:dyDescent="0.2">
      <c r="A889" s="1">
        <v>26854</v>
      </c>
      <c r="B889">
        <v>0.6673</v>
      </c>
      <c r="C889">
        <v>0.70469999999999999</v>
      </c>
      <c r="D889">
        <v>0.6673</v>
      </c>
      <c r="E889">
        <v>0.70469999999999999</v>
      </c>
      <c r="F889">
        <v>2059182</v>
      </c>
      <c r="G889">
        <v>5.6046755582196899E-2</v>
      </c>
    </row>
    <row r="890" spans="1:7" x14ac:dyDescent="0.2">
      <c r="A890" s="1">
        <v>26855</v>
      </c>
      <c r="B890">
        <v>0.70469999999999999</v>
      </c>
      <c r="C890">
        <v>0.70609999999999995</v>
      </c>
      <c r="D890">
        <v>0.68069999999999997</v>
      </c>
      <c r="E890">
        <v>0.68210000000000004</v>
      </c>
      <c r="F890">
        <v>4375215</v>
      </c>
      <c r="G890">
        <v>-3.2070384560805951E-2</v>
      </c>
    </row>
    <row r="891" spans="1:7" x14ac:dyDescent="0.2">
      <c r="A891" s="1">
        <v>26856</v>
      </c>
      <c r="B891">
        <v>0.68669999999999998</v>
      </c>
      <c r="C891">
        <v>0.72570000000000001</v>
      </c>
      <c r="D891">
        <v>0.68669999999999998</v>
      </c>
      <c r="E891">
        <v>0.72119999999999995</v>
      </c>
      <c r="F891">
        <v>4148010</v>
      </c>
      <c r="G891">
        <v>5.0240279598077732E-2</v>
      </c>
    </row>
    <row r="892" spans="1:7" x14ac:dyDescent="0.2">
      <c r="A892" s="1">
        <v>26857</v>
      </c>
      <c r="B892">
        <v>0.72119999999999995</v>
      </c>
      <c r="C892">
        <v>0.74809999999999999</v>
      </c>
      <c r="D892">
        <v>0.71509999999999996</v>
      </c>
      <c r="E892">
        <v>0.73319999999999996</v>
      </c>
      <c r="F892">
        <v>3287993</v>
      </c>
      <c r="G892">
        <v>1.6638935108153095E-2</v>
      </c>
    </row>
    <row r="893" spans="1:7" x14ac:dyDescent="0.2">
      <c r="A893" s="1">
        <v>26858</v>
      </c>
      <c r="B893">
        <v>0.73319999999999996</v>
      </c>
      <c r="C893">
        <v>0.73319999999999996</v>
      </c>
      <c r="D893">
        <v>0.7167</v>
      </c>
      <c r="E893">
        <v>0.71970000000000001</v>
      </c>
      <c r="F893">
        <v>2019209</v>
      </c>
      <c r="G893">
        <v>-1.8412438625204523E-2</v>
      </c>
    </row>
    <row r="894" spans="1:7" x14ac:dyDescent="0.2">
      <c r="A894" s="1">
        <v>26861</v>
      </c>
      <c r="B894">
        <v>0.71970000000000001</v>
      </c>
      <c r="C894">
        <v>0.77370000000000005</v>
      </c>
      <c r="D894">
        <v>0.71819999999999995</v>
      </c>
      <c r="E894">
        <v>0.76170000000000004</v>
      </c>
      <c r="F894">
        <v>2700014</v>
      </c>
      <c r="G894">
        <v>5.8357649020425229E-2</v>
      </c>
    </row>
    <row r="895" spans="1:7" x14ac:dyDescent="0.2">
      <c r="A895" s="1">
        <v>26862</v>
      </c>
      <c r="B895">
        <v>0.76170000000000004</v>
      </c>
      <c r="C895">
        <v>0.7722</v>
      </c>
      <c r="D895">
        <v>0.75119999999999998</v>
      </c>
      <c r="E895">
        <v>0.75119999999999998</v>
      </c>
      <c r="F895">
        <v>3370410</v>
      </c>
      <c r="G895">
        <v>-1.3784954706577477E-2</v>
      </c>
    </row>
    <row r="896" spans="1:7" x14ac:dyDescent="0.2">
      <c r="A896" s="1">
        <v>26863</v>
      </c>
      <c r="B896">
        <v>0.75119999999999998</v>
      </c>
      <c r="C896">
        <v>0.78259999999999996</v>
      </c>
      <c r="D896">
        <v>0.74809999999999999</v>
      </c>
      <c r="E896">
        <v>0.76470000000000005</v>
      </c>
      <c r="F896">
        <v>2683206</v>
      </c>
      <c r="G896">
        <v>1.7971246006389868E-2</v>
      </c>
    </row>
    <row r="897" spans="1:7" x14ac:dyDescent="0.2">
      <c r="A897" s="1">
        <v>26864</v>
      </c>
      <c r="B897">
        <v>0.76470000000000005</v>
      </c>
      <c r="C897">
        <v>0.79010000000000002</v>
      </c>
      <c r="D897">
        <v>0.75419999999999998</v>
      </c>
      <c r="E897">
        <v>0.77669999999999995</v>
      </c>
      <c r="F897">
        <v>2877606</v>
      </c>
      <c r="G897">
        <v>1.5692428403295277E-2</v>
      </c>
    </row>
    <row r="898" spans="1:7" x14ac:dyDescent="0.2">
      <c r="A898" s="1">
        <v>26865</v>
      </c>
      <c r="B898">
        <v>0.77669999999999995</v>
      </c>
      <c r="C898">
        <v>0.79159999999999997</v>
      </c>
      <c r="D898">
        <v>0.7722</v>
      </c>
      <c r="E898">
        <v>0.79159999999999997</v>
      </c>
      <c r="F898">
        <v>2592810</v>
      </c>
      <c r="G898">
        <v>1.9183726020342507E-2</v>
      </c>
    </row>
    <row r="899" spans="1:7" x14ac:dyDescent="0.2">
      <c r="A899" s="1">
        <v>26868</v>
      </c>
      <c r="B899">
        <v>0.79159999999999997</v>
      </c>
      <c r="C899">
        <v>0.80059999999999998</v>
      </c>
      <c r="D899">
        <v>0.78110000000000002</v>
      </c>
      <c r="E899">
        <v>0.78110000000000002</v>
      </c>
      <c r="F899">
        <v>2235195</v>
      </c>
      <c r="G899">
        <v>-1.3264274886306158E-2</v>
      </c>
    </row>
    <row r="900" spans="1:7" x14ac:dyDescent="0.2">
      <c r="A900" s="1">
        <v>26869</v>
      </c>
      <c r="B900">
        <v>0.78110000000000002</v>
      </c>
      <c r="C900">
        <v>0.80810000000000004</v>
      </c>
      <c r="D900">
        <v>0.7722</v>
      </c>
      <c r="E900">
        <v>0.80359999999999998</v>
      </c>
      <c r="F900">
        <v>2480018</v>
      </c>
      <c r="G900">
        <v>2.8805530661887038E-2</v>
      </c>
    </row>
    <row r="901" spans="1:7" x14ac:dyDescent="0.2">
      <c r="A901" s="1">
        <v>26870</v>
      </c>
      <c r="B901">
        <v>0.80359999999999998</v>
      </c>
      <c r="C901">
        <v>0.8246</v>
      </c>
      <c r="D901">
        <v>0.79759999999999998</v>
      </c>
      <c r="E901">
        <v>0.80520000000000003</v>
      </c>
      <c r="F901">
        <v>3298401</v>
      </c>
      <c r="G901">
        <v>1.9910403185665082E-3</v>
      </c>
    </row>
    <row r="902" spans="1:7" x14ac:dyDescent="0.2">
      <c r="A902" s="1">
        <v>26871</v>
      </c>
      <c r="B902">
        <v>0.80520000000000003</v>
      </c>
      <c r="C902">
        <v>0.81259999999999999</v>
      </c>
      <c r="D902">
        <v>0.78559999999999997</v>
      </c>
      <c r="E902">
        <v>0.79159999999999997</v>
      </c>
      <c r="F902">
        <v>3963209</v>
      </c>
      <c r="G902">
        <v>-1.6890213611525158E-2</v>
      </c>
    </row>
    <row r="903" spans="1:7" x14ac:dyDescent="0.2">
      <c r="A903" s="1">
        <v>26872</v>
      </c>
      <c r="B903">
        <v>0.79010000000000002</v>
      </c>
      <c r="C903">
        <v>0.79010000000000002</v>
      </c>
      <c r="D903">
        <v>0.76470000000000005</v>
      </c>
      <c r="E903">
        <v>0.7722</v>
      </c>
      <c r="F903">
        <v>1695209</v>
      </c>
      <c r="G903">
        <v>-2.2655360081002437E-2</v>
      </c>
    </row>
    <row r="904" spans="1:7" x14ac:dyDescent="0.2">
      <c r="A904" s="1">
        <v>26875</v>
      </c>
      <c r="B904">
        <v>0.7722</v>
      </c>
      <c r="C904">
        <v>0.80359999999999998</v>
      </c>
      <c r="D904">
        <v>0.76319999999999999</v>
      </c>
      <c r="E904">
        <v>0.80210000000000004</v>
      </c>
      <c r="F904">
        <v>2210409</v>
      </c>
      <c r="G904">
        <v>3.8720538720538766E-2</v>
      </c>
    </row>
    <row r="905" spans="1:7" x14ac:dyDescent="0.2">
      <c r="A905" s="1">
        <v>26876</v>
      </c>
      <c r="B905">
        <v>0.80059999999999998</v>
      </c>
      <c r="C905">
        <v>0.80059999999999998</v>
      </c>
      <c r="D905">
        <v>0.77669999999999995</v>
      </c>
      <c r="E905">
        <v>0.77669999999999995</v>
      </c>
      <c r="F905">
        <v>1678401</v>
      </c>
      <c r="G905">
        <v>-2.9852610542093472E-2</v>
      </c>
    </row>
    <row r="906" spans="1:7" x14ac:dyDescent="0.2">
      <c r="A906" s="1">
        <v>26877</v>
      </c>
      <c r="B906">
        <v>0.77370000000000005</v>
      </c>
      <c r="C906">
        <v>0.77370000000000005</v>
      </c>
      <c r="D906">
        <v>0.75570000000000004</v>
      </c>
      <c r="E906">
        <v>0.76770000000000005</v>
      </c>
      <c r="F906">
        <v>2084009</v>
      </c>
      <c r="G906">
        <v>-7.7549437766576256E-3</v>
      </c>
    </row>
    <row r="907" spans="1:7" x14ac:dyDescent="0.2">
      <c r="A907" s="1">
        <v>26878</v>
      </c>
      <c r="B907">
        <v>0.76770000000000005</v>
      </c>
      <c r="C907">
        <v>0.78710000000000002</v>
      </c>
      <c r="D907">
        <v>0.73319999999999996</v>
      </c>
      <c r="E907">
        <v>0.75870000000000004</v>
      </c>
      <c r="F907">
        <v>5417604</v>
      </c>
      <c r="G907">
        <v>-1.1723329425556869E-2</v>
      </c>
    </row>
    <row r="908" spans="1:7" x14ac:dyDescent="0.2">
      <c r="A908" s="1">
        <v>26879</v>
      </c>
      <c r="B908">
        <v>0.75870000000000004</v>
      </c>
      <c r="C908">
        <v>0.77070000000000005</v>
      </c>
      <c r="D908">
        <v>0.73019999999999996</v>
      </c>
      <c r="E908">
        <v>0.75570000000000004</v>
      </c>
      <c r="F908">
        <v>3816801</v>
      </c>
      <c r="G908">
        <v>-3.954132068011075E-3</v>
      </c>
    </row>
    <row r="909" spans="1:7" x14ac:dyDescent="0.2">
      <c r="A909" s="1">
        <v>26882</v>
      </c>
      <c r="B909">
        <v>0.75570000000000004</v>
      </c>
      <c r="C909">
        <v>0.76470000000000005</v>
      </c>
      <c r="D909">
        <v>0.73470000000000002</v>
      </c>
      <c r="E909">
        <v>0.75419999999999998</v>
      </c>
      <c r="F909">
        <v>1927193</v>
      </c>
      <c r="G909">
        <v>-1.9849146486701822E-3</v>
      </c>
    </row>
    <row r="910" spans="1:7" x14ac:dyDescent="0.2">
      <c r="A910" s="1">
        <v>26883</v>
      </c>
      <c r="B910">
        <v>0.75419999999999998</v>
      </c>
      <c r="C910">
        <v>0.75570000000000004</v>
      </c>
      <c r="D910">
        <v>0.74219999999999997</v>
      </c>
      <c r="E910">
        <v>0.75119999999999998</v>
      </c>
      <c r="F910">
        <v>1394415</v>
      </c>
      <c r="G910">
        <v>-3.9777247414478955E-3</v>
      </c>
    </row>
    <row r="911" spans="1:7" x14ac:dyDescent="0.2">
      <c r="A911" s="1">
        <v>26884</v>
      </c>
      <c r="B911">
        <v>0.75119999999999998</v>
      </c>
      <c r="C911">
        <v>0.75570000000000004</v>
      </c>
      <c r="D911">
        <v>0.74509999999999998</v>
      </c>
      <c r="E911">
        <v>0.75270000000000004</v>
      </c>
      <c r="F911">
        <v>1188797</v>
      </c>
      <c r="G911">
        <v>1.9968051118211621E-3</v>
      </c>
    </row>
    <row r="912" spans="1:7" x14ac:dyDescent="0.2">
      <c r="A912" s="1">
        <v>26885</v>
      </c>
      <c r="B912">
        <v>0.75270000000000004</v>
      </c>
      <c r="C912">
        <v>0.7661</v>
      </c>
      <c r="D912">
        <v>0.75270000000000004</v>
      </c>
      <c r="E912">
        <v>0.75870000000000004</v>
      </c>
      <c r="F912">
        <v>1814400</v>
      </c>
      <c r="G912">
        <v>7.97130330809088E-3</v>
      </c>
    </row>
    <row r="913" spans="1:7" x14ac:dyDescent="0.2">
      <c r="A913" s="1">
        <v>26886</v>
      </c>
      <c r="B913">
        <v>0.75870000000000004</v>
      </c>
      <c r="C913">
        <v>0.7601</v>
      </c>
      <c r="D913">
        <v>0.75419999999999998</v>
      </c>
      <c r="E913">
        <v>0.7571</v>
      </c>
      <c r="F913">
        <v>760793</v>
      </c>
      <c r="G913">
        <v>-2.1088704362726318E-3</v>
      </c>
    </row>
    <row r="914" spans="1:7" x14ac:dyDescent="0.2">
      <c r="A914" s="1">
        <v>26889</v>
      </c>
      <c r="B914">
        <v>0.7571</v>
      </c>
      <c r="C914">
        <v>0.77370000000000005</v>
      </c>
      <c r="D914">
        <v>0.75119999999999998</v>
      </c>
      <c r="E914">
        <v>0.77370000000000005</v>
      </c>
      <c r="F914">
        <v>1015214</v>
      </c>
      <c r="G914">
        <v>2.192576938317271E-2</v>
      </c>
    </row>
    <row r="915" spans="1:7" x14ac:dyDescent="0.2">
      <c r="A915" s="1">
        <v>26890</v>
      </c>
      <c r="B915">
        <v>0.77370000000000005</v>
      </c>
      <c r="C915">
        <v>0.77969999999999995</v>
      </c>
      <c r="D915">
        <v>0.7571</v>
      </c>
      <c r="E915">
        <v>0.76170000000000004</v>
      </c>
      <c r="F915">
        <v>1711206</v>
      </c>
      <c r="G915">
        <v>-1.5509887553315251E-2</v>
      </c>
    </row>
    <row r="916" spans="1:7" x14ac:dyDescent="0.2">
      <c r="A916" s="1">
        <v>26891</v>
      </c>
      <c r="B916">
        <v>0.76170000000000004</v>
      </c>
      <c r="C916">
        <v>0.7661</v>
      </c>
      <c r="D916">
        <v>0.74070000000000003</v>
      </c>
      <c r="E916">
        <v>0.75270000000000004</v>
      </c>
      <c r="F916">
        <v>1360800</v>
      </c>
      <c r="G916">
        <v>-1.1815675462780633E-2</v>
      </c>
    </row>
    <row r="917" spans="1:7" x14ac:dyDescent="0.2">
      <c r="A917" s="1">
        <v>26892</v>
      </c>
      <c r="B917">
        <v>0.75119999999999998</v>
      </c>
      <c r="C917">
        <v>0.75119999999999998</v>
      </c>
      <c r="D917">
        <v>0.72270000000000001</v>
      </c>
      <c r="E917">
        <v>0.72570000000000001</v>
      </c>
      <c r="F917">
        <v>1889609</v>
      </c>
      <c r="G917">
        <v>-3.3945686900958422E-2</v>
      </c>
    </row>
    <row r="918" spans="1:7" x14ac:dyDescent="0.2">
      <c r="A918" s="1">
        <v>26893</v>
      </c>
      <c r="B918">
        <v>0.72570000000000001</v>
      </c>
      <c r="C918">
        <v>0.74970000000000003</v>
      </c>
      <c r="D918">
        <v>0.72409999999999997</v>
      </c>
      <c r="E918">
        <v>0.74370000000000003</v>
      </c>
      <c r="F918">
        <v>1003995</v>
      </c>
      <c r="G918">
        <v>2.4803637866887166E-2</v>
      </c>
    </row>
    <row r="919" spans="1:7" x14ac:dyDescent="0.2">
      <c r="A919" s="1">
        <v>26896</v>
      </c>
      <c r="B919">
        <v>0.74219999999999997</v>
      </c>
      <c r="C919">
        <v>0.74219999999999997</v>
      </c>
      <c r="D919">
        <v>0.73609999999999998</v>
      </c>
      <c r="E919">
        <v>0.73609999999999998</v>
      </c>
      <c r="F919">
        <v>658409</v>
      </c>
      <c r="G919">
        <v>-8.2188089463756334E-3</v>
      </c>
    </row>
    <row r="920" spans="1:7" x14ac:dyDescent="0.2">
      <c r="A920" s="1">
        <v>26897</v>
      </c>
      <c r="B920">
        <v>0.73770000000000002</v>
      </c>
      <c r="C920">
        <v>0.74970000000000003</v>
      </c>
      <c r="D920">
        <v>0.73770000000000002</v>
      </c>
      <c r="E920">
        <v>0.73909999999999998</v>
      </c>
      <c r="F920">
        <v>987188</v>
      </c>
      <c r="G920">
        <v>1.8977904297139173E-3</v>
      </c>
    </row>
    <row r="921" spans="1:7" x14ac:dyDescent="0.2">
      <c r="A921" s="1">
        <v>26898</v>
      </c>
      <c r="B921">
        <v>0.73909999999999998</v>
      </c>
      <c r="C921">
        <v>0.75119999999999998</v>
      </c>
      <c r="D921">
        <v>0.73909999999999998</v>
      </c>
      <c r="E921">
        <v>0.74809999999999999</v>
      </c>
      <c r="F921">
        <v>1036800</v>
      </c>
      <c r="G921">
        <v>1.2176971992964428E-2</v>
      </c>
    </row>
    <row r="922" spans="1:7" x14ac:dyDescent="0.2">
      <c r="A922" s="1">
        <v>26899</v>
      </c>
      <c r="B922">
        <v>0.75870000000000004</v>
      </c>
      <c r="C922">
        <v>0.78420000000000001</v>
      </c>
      <c r="D922">
        <v>0.75870000000000004</v>
      </c>
      <c r="E922">
        <v>0.77669999999999995</v>
      </c>
      <c r="F922">
        <v>3298401</v>
      </c>
      <c r="G922">
        <v>2.3724792408066304E-2</v>
      </c>
    </row>
    <row r="923" spans="1:7" x14ac:dyDescent="0.2">
      <c r="A923" s="1">
        <v>26900</v>
      </c>
      <c r="B923">
        <v>0.77669999999999995</v>
      </c>
      <c r="C923">
        <v>0.77669999999999995</v>
      </c>
      <c r="D923">
        <v>0.76770000000000005</v>
      </c>
      <c r="E923">
        <v>0.7752</v>
      </c>
      <c r="F923">
        <v>1419201</v>
      </c>
      <c r="G923">
        <v>-1.9312475859404479E-3</v>
      </c>
    </row>
    <row r="924" spans="1:7" x14ac:dyDescent="0.2">
      <c r="A924" s="1">
        <v>26903</v>
      </c>
      <c r="B924">
        <v>0.7752</v>
      </c>
      <c r="C924">
        <v>0.78859999999999997</v>
      </c>
      <c r="D924">
        <v>0.77070000000000005</v>
      </c>
      <c r="E924">
        <v>0.78420000000000001</v>
      </c>
      <c r="F924">
        <v>811215</v>
      </c>
      <c r="G924">
        <v>1.1609907120743045E-2</v>
      </c>
    </row>
    <row r="925" spans="1:7" x14ac:dyDescent="0.2">
      <c r="A925" s="1">
        <v>26904</v>
      </c>
      <c r="B925">
        <v>0.78420000000000001</v>
      </c>
      <c r="C925">
        <v>0.78710000000000002</v>
      </c>
      <c r="D925">
        <v>0.77070000000000005</v>
      </c>
      <c r="E925">
        <v>0.78710000000000002</v>
      </c>
      <c r="F925">
        <v>1570388</v>
      </c>
      <c r="G925">
        <v>3.6980362152512288E-3</v>
      </c>
    </row>
    <row r="926" spans="1:7" x14ac:dyDescent="0.2">
      <c r="A926" s="1">
        <v>26905</v>
      </c>
      <c r="B926">
        <v>0.78710000000000002</v>
      </c>
      <c r="C926">
        <v>0.80059999999999998</v>
      </c>
      <c r="D926">
        <v>0.78259999999999996</v>
      </c>
      <c r="E926">
        <v>0.79620000000000002</v>
      </c>
      <c r="F926">
        <v>1829588</v>
      </c>
      <c r="G926">
        <v>1.1561428026934311E-2</v>
      </c>
    </row>
    <row r="927" spans="1:7" x14ac:dyDescent="0.2">
      <c r="A927" s="1">
        <v>26906</v>
      </c>
      <c r="B927">
        <v>0.79459999999999997</v>
      </c>
      <c r="C927">
        <v>0.79459999999999997</v>
      </c>
      <c r="D927">
        <v>0.78259999999999996</v>
      </c>
      <c r="E927">
        <v>0.78559999999999997</v>
      </c>
      <c r="F927">
        <v>1808001</v>
      </c>
      <c r="G927">
        <v>-1.1326453561540408E-2</v>
      </c>
    </row>
    <row r="928" spans="1:7" x14ac:dyDescent="0.2">
      <c r="A928" s="1">
        <v>26907</v>
      </c>
      <c r="B928">
        <v>0.78559999999999997</v>
      </c>
      <c r="C928">
        <v>0.79010000000000002</v>
      </c>
      <c r="D928">
        <v>0.78259999999999996</v>
      </c>
      <c r="E928">
        <v>0.78559999999999997</v>
      </c>
      <c r="F928">
        <v>631193</v>
      </c>
      <c r="G928">
        <v>0</v>
      </c>
    </row>
    <row r="929" spans="1:7" x14ac:dyDescent="0.2">
      <c r="A929" s="1">
        <v>26911</v>
      </c>
      <c r="B929">
        <v>0.78559999999999997</v>
      </c>
      <c r="C929">
        <v>0.79159999999999997</v>
      </c>
      <c r="D929">
        <v>0.77370000000000005</v>
      </c>
      <c r="E929">
        <v>0.77810000000000001</v>
      </c>
      <c r="F929">
        <v>1767218</v>
      </c>
      <c r="G929">
        <v>-9.5468431771893476E-3</v>
      </c>
    </row>
    <row r="930" spans="1:7" x14ac:dyDescent="0.2">
      <c r="A930" s="1">
        <v>26912</v>
      </c>
      <c r="B930">
        <v>0.77810000000000001</v>
      </c>
      <c r="C930">
        <v>0.78420000000000001</v>
      </c>
      <c r="D930">
        <v>0.7722</v>
      </c>
      <c r="E930">
        <v>0.77810000000000001</v>
      </c>
      <c r="F930">
        <v>615195</v>
      </c>
      <c r="G930">
        <v>0</v>
      </c>
    </row>
    <row r="931" spans="1:7" x14ac:dyDescent="0.2">
      <c r="A931" s="1">
        <v>26913</v>
      </c>
      <c r="B931">
        <v>0.77810000000000001</v>
      </c>
      <c r="C931">
        <v>0.77969999999999995</v>
      </c>
      <c r="D931">
        <v>0.7722</v>
      </c>
      <c r="E931">
        <v>0.7752</v>
      </c>
      <c r="F931">
        <v>1059197</v>
      </c>
      <c r="G931">
        <v>-3.7270273743734914E-3</v>
      </c>
    </row>
    <row r="932" spans="1:7" x14ac:dyDescent="0.2">
      <c r="A932" s="1">
        <v>26914</v>
      </c>
      <c r="B932">
        <v>0.7752</v>
      </c>
      <c r="C932">
        <v>0.78110000000000002</v>
      </c>
      <c r="D932">
        <v>0.76910000000000001</v>
      </c>
      <c r="E932">
        <v>0.76910000000000001</v>
      </c>
      <c r="F932">
        <v>756014</v>
      </c>
      <c r="G932">
        <v>-7.8689370485036051E-3</v>
      </c>
    </row>
    <row r="933" spans="1:7" x14ac:dyDescent="0.2">
      <c r="A933" s="1">
        <v>26917</v>
      </c>
      <c r="B933">
        <v>0.76910000000000001</v>
      </c>
      <c r="C933">
        <v>0.77810000000000001</v>
      </c>
      <c r="D933">
        <v>0.7601</v>
      </c>
      <c r="E933">
        <v>0.7722</v>
      </c>
      <c r="F933">
        <v>1346382</v>
      </c>
      <c r="G933">
        <v>4.030685216486792E-3</v>
      </c>
    </row>
    <row r="934" spans="1:7" x14ac:dyDescent="0.2">
      <c r="A934" s="1">
        <v>26918</v>
      </c>
      <c r="B934">
        <v>0.7722</v>
      </c>
      <c r="C934">
        <v>0.78420000000000001</v>
      </c>
      <c r="D934">
        <v>0.7601</v>
      </c>
      <c r="E934">
        <v>0.77669999999999995</v>
      </c>
      <c r="F934">
        <v>2355197</v>
      </c>
      <c r="G934">
        <v>5.8275058275057611E-3</v>
      </c>
    </row>
    <row r="935" spans="1:7" x14ac:dyDescent="0.2">
      <c r="A935" s="1">
        <v>26919</v>
      </c>
      <c r="B935">
        <v>0.77669999999999995</v>
      </c>
      <c r="C935">
        <v>0.78859999999999997</v>
      </c>
      <c r="D935">
        <v>0.7722</v>
      </c>
      <c r="E935">
        <v>0.78710000000000002</v>
      </c>
      <c r="F935">
        <v>784809</v>
      </c>
      <c r="G935">
        <v>1.338998326252102E-2</v>
      </c>
    </row>
    <row r="936" spans="1:7" x14ac:dyDescent="0.2">
      <c r="A936" s="1">
        <v>26920</v>
      </c>
      <c r="B936">
        <v>0.79159999999999997</v>
      </c>
      <c r="C936">
        <v>0.82010000000000005</v>
      </c>
      <c r="D936">
        <v>0.79159999999999997</v>
      </c>
      <c r="E936">
        <v>0.81720000000000004</v>
      </c>
      <c r="F936">
        <v>3360002</v>
      </c>
      <c r="G936">
        <v>3.2339565437089525E-2</v>
      </c>
    </row>
    <row r="937" spans="1:7" x14ac:dyDescent="0.2">
      <c r="A937" s="1">
        <v>26921</v>
      </c>
      <c r="B937">
        <v>0.81720000000000004</v>
      </c>
      <c r="C937">
        <v>0.82310000000000005</v>
      </c>
      <c r="D937">
        <v>0.79159999999999997</v>
      </c>
      <c r="E937">
        <v>0.79320000000000002</v>
      </c>
      <c r="F937">
        <v>2145609</v>
      </c>
      <c r="G937">
        <v>-2.9368575624082256E-2</v>
      </c>
    </row>
    <row r="938" spans="1:7" x14ac:dyDescent="0.2">
      <c r="A938" s="1">
        <v>26924</v>
      </c>
      <c r="B938">
        <v>0.79320000000000002</v>
      </c>
      <c r="C938">
        <v>0.81259999999999999</v>
      </c>
      <c r="D938">
        <v>0.78259999999999996</v>
      </c>
      <c r="E938">
        <v>0.81259999999999999</v>
      </c>
      <c r="F938">
        <v>1491210</v>
      </c>
      <c r="G938">
        <v>2.445789208270294E-2</v>
      </c>
    </row>
    <row r="939" spans="1:7" x14ac:dyDescent="0.2">
      <c r="A939" s="1">
        <v>26925</v>
      </c>
      <c r="B939">
        <v>0.81259999999999999</v>
      </c>
      <c r="C939">
        <v>0.81559999999999999</v>
      </c>
      <c r="D939">
        <v>0.80359999999999998</v>
      </c>
      <c r="E939">
        <v>0.80810000000000004</v>
      </c>
      <c r="F939">
        <v>2100006</v>
      </c>
      <c r="G939">
        <v>-5.5377799655426394E-3</v>
      </c>
    </row>
    <row r="940" spans="1:7" x14ac:dyDescent="0.2">
      <c r="A940" s="1">
        <v>26926</v>
      </c>
      <c r="B940">
        <v>0.81259999999999999</v>
      </c>
      <c r="C940">
        <v>0.82620000000000005</v>
      </c>
      <c r="D940">
        <v>0.81259999999999999</v>
      </c>
      <c r="E940">
        <v>0.81720000000000004</v>
      </c>
      <c r="F940">
        <v>1961618</v>
      </c>
      <c r="G940">
        <v>5.6608417425548221E-3</v>
      </c>
    </row>
    <row r="941" spans="1:7" x14ac:dyDescent="0.2">
      <c r="A941" s="1">
        <v>26927</v>
      </c>
      <c r="B941">
        <v>0.81720000000000004</v>
      </c>
      <c r="C941">
        <v>0.84560000000000002</v>
      </c>
      <c r="D941">
        <v>0.80959999999999999</v>
      </c>
      <c r="E941">
        <v>0.84409999999999996</v>
      </c>
      <c r="F941">
        <v>2739218</v>
      </c>
      <c r="G941">
        <v>3.2917278511992075E-2</v>
      </c>
    </row>
    <row r="942" spans="1:7" x14ac:dyDescent="0.2">
      <c r="A942" s="1">
        <v>26928</v>
      </c>
      <c r="B942">
        <v>0.84560000000000002</v>
      </c>
      <c r="C942">
        <v>0.874</v>
      </c>
      <c r="D942">
        <v>0.84560000000000002</v>
      </c>
      <c r="E942">
        <v>0.86660000000000004</v>
      </c>
      <c r="F942">
        <v>3403215</v>
      </c>
      <c r="G942">
        <v>2.4834437086092738E-2</v>
      </c>
    </row>
    <row r="943" spans="1:7" x14ac:dyDescent="0.2">
      <c r="A943" s="1">
        <v>26931</v>
      </c>
      <c r="B943">
        <v>0.86660000000000004</v>
      </c>
      <c r="C943">
        <v>0.89219999999999999</v>
      </c>
      <c r="D943">
        <v>0.86060000000000003</v>
      </c>
      <c r="E943">
        <v>0.86060000000000003</v>
      </c>
      <c r="F943">
        <v>2776802</v>
      </c>
      <c r="G943">
        <v>-6.9236095084237309E-3</v>
      </c>
    </row>
    <row r="944" spans="1:7" x14ac:dyDescent="0.2">
      <c r="A944" s="1">
        <v>26932</v>
      </c>
      <c r="B944">
        <v>0.86060000000000003</v>
      </c>
      <c r="C944">
        <v>0.87119999999999997</v>
      </c>
      <c r="D944">
        <v>0.84719999999999995</v>
      </c>
      <c r="E944">
        <v>0.86819999999999997</v>
      </c>
      <c r="F944">
        <v>792788</v>
      </c>
      <c r="G944">
        <v>8.8310481059725079E-3</v>
      </c>
    </row>
    <row r="945" spans="1:7" x14ac:dyDescent="0.2">
      <c r="A945" s="1">
        <v>26933</v>
      </c>
      <c r="B945">
        <v>0.86360000000000003</v>
      </c>
      <c r="C945">
        <v>0.86360000000000003</v>
      </c>
      <c r="D945">
        <v>0.84860000000000002</v>
      </c>
      <c r="E945">
        <v>0.85160000000000002</v>
      </c>
      <c r="F945">
        <v>1059197</v>
      </c>
      <c r="G945">
        <v>-1.3895321908290887E-2</v>
      </c>
    </row>
    <row r="946" spans="1:7" x14ac:dyDescent="0.2">
      <c r="A946" s="1">
        <v>26934</v>
      </c>
      <c r="B946">
        <v>0.85160000000000002</v>
      </c>
      <c r="C946">
        <v>0.88019999999999998</v>
      </c>
      <c r="D946">
        <v>0.83660000000000001</v>
      </c>
      <c r="E946">
        <v>0.85460000000000003</v>
      </c>
      <c r="F946">
        <v>1351202</v>
      </c>
      <c r="G946">
        <v>3.5227806481916424E-3</v>
      </c>
    </row>
    <row r="947" spans="1:7" x14ac:dyDescent="0.2">
      <c r="A947" s="1">
        <v>26935</v>
      </c>
      <c r="B947">
        <v>0.85019999999999996</v>
      </c>
      <c r="C947">
        <v>0.85019999999999996</v>
      </c>
      <c r="D947">
        <v>0.83660000000000001</v>
      </c>
      <c r="E947">
        <v>0.84260000000000002</v>
      </c>
      <c r="F947">
        <v>917609</v>
      </c>
      <c r="G947">
        <v>-8.9390731592565754E-3</v>
      </c>
    </row>
    <row r="948" spans="1:7" x14ac:dyDescent="0.2">
      <c r="A948" s="1">
        <v>26938</v>
      </c>
      <c r="B948">
        <v>0.84260000000000002</v>
      </c>
      <c r="C948">
        <v>0.85019999999999996</v>
      </c>
      <c r="D948">
        <v>0.8306</v>
      </c>
      <c r="E948">
        <v>0.84560000000000002</v>
      </c>
      <c r="F948">
        <v>557604</v>
      </c>
      <c r="G948">
        <v>3.5604082601471665E-3</v>
      </c>
    </row>
    <row r="949" spans="1:7" x14ac:dyDescent="0.2">
      <c r="A949" s="1">
        <v>26939</v>
      </c>
      <c r="B949">
        <v>0.85160000000000002</v>
      </c>
      <c r="C949">
        <v>0.86360000000000003</v>
      </c>
      <c r="D949">
        <v>0.85160000000000002</v>
      </c>
      <c r="E949">
        <v>0.86060000000000003</v>
      </c>
      <c r="F949">
        <v>1151982</v>
      </c>
      <c r="G949">
        <v>1.0568341944574927E-2</v>
      </c>
    </row>
    <row r="950" spans="1:7" x14ac:dyDescent="0.2">
      <c r="A950" s="1">
        <v>26940</v>
      </c>
      <c r="B950">
        <v>0.86060000000000003</v>
      </c>
      <c r="C950">
        <v>0.86360000000000003</v>
      </c>
      <c r="D950">
        <v>0.84860000000000002</v>
      </c>
      <c r="E950">
        <v>0.85619999999999996</v>
      </c>
      <c r="F950">
        <v>816804</v>
      </c>
      <c r="G950">
        <v>-5.1127120613526263E-3</v>
      </c>
    </row>
    <row r="951" spans="1:7" x14ac:dyDescent="0.2">
      <c r="A951" s="1">
        <v>26941</v>
      </c>
      <c r="B951">
        <v>0.85619999999999996</v>
      </c>
      <c r="C951">
        <v>0.85619999999999996</v>
      </c>
      <c r="D951">
        <v>0.81559999999999999</v>
      </c>
      <c r="E951">
        <v>0.8276</v>
      </c>
      <c r="F951">
        <v>4893615</v>
      </c>
      <c r="G951">
        <v>-3.3403410418126563E-2</v>
      </c>
    </row>
    <row r="952" spans="1:7" x14ac:dyDescent="0.2">
      <c r="A952" s="1">
        <v>26942</v>
      </c>
      <c r="B952">
        <v>0.8276</v>
      </c>
      <c r="C952">
        <v>0.8276</v>
      </c>
      <c r="D952">
        <v>0.80659999999999998</v>
      </c>
      <c r="E952">
        <v>0.82620000000000005</v>
      </c>
      <c r="F952">
        <v>2424006</v>
      </c>
      <c r="G952">
        <v>-1.6916384726920696E-3</v>
      </c>
    </row>
    <row r="953" spans="1:7" x14ac:dyDescent="0.2">
      <c r="A953" s="1">
        <v>26945</v>
      </c>
      <c r="B953">
        <v>0.82620000000000005</v>
      </c>
      <c r="C953">
        <v>0.85309999999999997</v>
      </c>
      <c r="D953">
        <v>0.81259999999999999</v>
      </c>
      <c r="E953">
        <v>0.84409999999999996</v>
      </c>
      <c r="F953">
        <v>2315993</v>
      </c>
      <c r="G953">
        <v>2.1665456305979078E-2</v>
      </c>
    </row>
    <row r="954" spans="1:7" x14ac:dyDescent="0.2">
      <c r="A954" s="1">
        <v>26946</v>
      </c>
      <c r="B954">
        <v>0.83960000000000001</v>
      </c>
      <c r="C954">
        <v>0.83960000000000001</v>
      </c>
      <c r="D954">
        <v>0.81859999999999999</v>
      </c>
      <c r="E954">
        <v>0.82620000000000005</v>
      </c>
      <c r="F954">
        <v>2431215</v>
      </c>
      <c r="G954">
        <v>-1.5959980943306296E-2</v>
      </c>
    </row>
    <row r="955" spans="1:7" x14ac:dyDescent="0.2">
      <c r="A955" s="1">
        <v>26947</v>
      </c>
      <c r="B955">
        <v>0.82620000000000005</v>
      </c>
      <c r="C955">
        <v>0.84560000000000002</v>
      </c>
      <c r="D955">
        <v>0.81720000000000004</v>
      </c>
      <c r="E955">
        <v>0.84109999999999996</v>
      </c>
      <c r="F955">
        <v>1776006</v>
      </c>
      <c r="G955">
        <v>1.8034374243524463E-2</v>
      </c>
    </row>
    <row r="956" spans="1:7" x14ac:dyDescent="0.2">
      <c r="A956" s="1">
        <v>26948</v>
      </c>
      <c r="B956">
        <v>0.84109999999999996</v>
      </c>
      <c r="C956">
        <v>0.88019999999999998</v>
      </c>
      <c r="D956">
        <v>0.8306</v>
      </c>
      <c r="E956">
        <v>0.87860000000000005</v>
      </c>
      <c r="F956">
        <v>4092809</v>
      </c>
      <c r="G956">
        <v>4.4584472714302804E-2</v>
      </c>
    </row>
    <row r="957" spans="1:7" x14ac:dyDescent="0.2">
      <c r="A957" s="1">
        <v>26949</v>
      </c>
      <c r="B957">
        <v>0.87860000000000005</v>
      </c>
      <c r="C957">
        <v>0.88759999999999994</v>
      </c>
      <c r="D957">
        <v>0.86360000000000003</v>
      </c>
      <c r="E957">
        <v>0.86360000000000003</v>
      </c>
      <c r="F957">
        <v>1829588</v>
      </c>
      <c r="G957">
        <v>-1.7072615524698399E-2</v>
      </c>
    </row>
    <row r="958" spans="1:7" x14ac:dyDescent="0.2">
      <c r="A958" s="1">
        <v>26952</v>
      </c>
      <c r="B958">
        <v>0.86060000000000003</v>
      </c>
      <c r="C958">
        <v>0.86060000000000003</v>
      </c>
      <c r="D958">
        <v>0.84260000000000002</v>
      </c>
      <c r="E958">
        <v>0.85019999999999996</v>
      </c>
      <c r="F958">
        <v>1198395</v>
      </c>
      <c r="G958">
        <v>-1.2084592145015194E-2</v>
      </c>
    </row>
    <row r="959" spans="1:7" x14ac:dyDescent="0.2">
      <c r="A959" s="1">
        <v>26953</v>
      </c>
      <c r="B959">
        <v>0.85019999999999996</v>
      </c>
      <c r="C959">
        <v>0.86209999999999998</v>
      </c>
      <c r="D959">
        <v>0.83819999999999995</v>
      </c>
      <c r="E959">
        <v>0.83960000000000001</v>
      </c>
      <c r="F959">
        <v>1181588</v>
      </c>
      <c r="G959">
        <v>-1.2467654669489465E-2</v>
      </c>
    </row>
    <row r="960" spans="1:7" x14ac:dyDescent="0.2">
      <c r="A960" s="1">
        <v>26954</v>
      </c>
      <c r="B960">
        <v>0.83960000000000001</v>
      </c>
      <c r="C960">
        <v>0.86060000000000003</v>
      </c>
      <c r="D960">
        <v>0.82909999999999995</v>
      </c>
      <c r="E960">
        <v>0.83360000000000001</v>
      </c>
      <c r="F960">
        <v>929597</v>
      </c>
      <c r="G960">
        <v>-7.146260123868515E-3</v>
      </c>
    </row>
    <row r="961" spans="1:7" x14ac:dyDescent="0.2">
      <c r="A961" s="1">
        <v>26955</v>
      </c>
      <c r="B961">
        <v>0.83360000000000001</v>
      </c>
      <c r="C961">
        <v>0.84560000000000002</v>
      </c>
      <c r="D961">
        <v>0.83360000000000001</v>
      </c>
      <c r="E961">
        <v>0.83360000000000001</v>
      </c>
      <c r="F961">
        <v>784809</v>
      </c>
      <c r="G961">
        <v>0</v>
      </c>
    </row>
    <row r="962" spans="1:7" x14ac:dyDescent="0.2">
      <c r="A962" s="1">
        <v>26956</v>
      </c>
      <c r="B962">
        <v>0.83360000000000001</v>
      </c>
      <c r="C962">
        <v>0.84860000000000002</v>
      </c>
      <c r="D962">
        <v>0.83360000000000001</v>
      </c>
      <c r="E962">
        <v>0.83360000000000001</v>
      </c>
      <c r="F962">
        <v>820814</v>
      </c>
      <c r="G962">
        <v>0</v>
      </c>
    </row>
    <row r="963" spans="1:7" x14ac:dyDescent="0.2">
      <c r="A963" s="1">
        <v>26959</v>
      </c>
      <c r="B963">
        <v>0.83360000000000001</v>
      </c>
      <c r="C963">
        <v>0.85309999999999997</v>
      </c>
      <c r="D963">
        <v>0.8246</v>
      </c>
      <c r="E963">
        <v>0.83520000000000005</v>
      </c>
      <c r="F963">
        <v>1087182</v>
      </c>
      <c r="G963">
        <v>1.9193857965451606E-3</v>
      </c>
    </row>
    <row r="964" spans="1:7" x14ac:dyDescent="0.2">
      <c r="A964" s="1">
        <v>26960</v>
      </c>
      <c r="B964">
        <v>0.83520000000000005</v>
      </c>
      <c r="C964">
        <v>0.87119999999999997</v>
      </c>
      <c r="D964">
        <v>0.82010000000000005</v>
      </c>
      <c r="E964">
        <v>0.84719999999999995</v>
      </c>
      <c r="F964">
        <v>2383182</v>
      </c>
      <c r="G964">
        <v>1.4367816091953901E-2</v>
      </c>
    </row>
    <row r="965" spans="1:7" x14ac:dyDescent="0.2">
      <c r="A965" s="1">
        <v>26961</v>
      </c>
      <c r="B965">
        <v>0.84719999999999995</v>
      </c>
      <c r="C965">
        <v>0.85160000000000002</v>
      </c>
      <c r="D965">
        <v>0.83520000000000005</v>
      </c>
      <c r="E965">
        <v>0.84560000000000002</v>
      </c>
      <c r="F965">
        <v>799997</v>
      </c>
      <c r="G965">
        <v>-1.8885741265343896E-3</v>
      </c>
    </row>
    <row r="966" spans="1:7" x14ac:dyDescent="0.2">
      <c r="A966" s="1">
        <v>26962</v>
      </c>
      <c r="B966">
        <v>0.84560000000000002</v>
      </c>
      <c r="C966">
        <v>0.84719999999999995</v>
      </c>
      <c r="D966">
        <v>0.8216</v>
      </c>
      <c r="E966">
        <v>0.84719999999999995</v>
      </c>
      <c r="F966">
        <v>1346382</v>
      </c>
      <c r="G966">
        <v>1.8921475875117487E-3</v>
      </c>
    </row>
    <row r="967" spans="1:7" x14ac:dyDescent="0.2">
      <c r="A967" s="1">
        <v>26963</v>
      </c>
      <c r="B967">
        <v>0.84860000000000002</v>
      </c>
      <c r="C967">
        <v>0.86509999999999998</v>
      </c>
      <c r="D967">
        <v>0.84860000000000002</v>
      </c>
      <c r="E967">
        <v>0.86360000000000003</v>
      </c>
      <c r="F967">
        <v>914409</v>
      </c>
      <c r="G967">
        <v>1.7676172519443804E-2</v>
      </c>
    </row>
    <row r="968" spans="1:7" x14ac:dyDescent="0.2">
      <c r="A968" s="1">
        <v>26966</v>
      </c>
      <c r="B968">
        <v>0.87119999999999997</v>
      </c>
      <c r="C968">
        <v>0.88019999999999998</v>
      </c>
      <c r="D968">
        <v>0.87119999999999997</v>
      </c>
      <c r="E968">
        <v>0.87119999999999997</v>
      </c>
      <c r="F968">
        <v>1869602</v>
      </c>
      <c r="G968">
        <v>0</v>
      </c>
    </row>
    <row r="969" spans="1:7" x14ac:dyDescent="0.2">
      <c r="A969" s="1">
        <v>26967</v>
      </c>
      <c r="B969">
        <v>0.87119999999999997</v>
      </c>
      <c r="C969">
        <v>0.87260000000000004</v>
      </c>
      <c r="D969">
        <v>0.85919999999999996</v>
      </c>
      <c r="E969">
        <v>0.86060000000000003</v>
      </c>
      <c r="F969">
        <v>1181588</v>
      </c>
      <c r="G969">
        <v>-1.2167125803489375E-2</v>
      </c>
    </row>
    <row r="970" spans="1:7" x14ac:dyDescent="0.2">
      <c r="A970" s="1">
        <v>26968</v>
      </c>
      <c r="B970">
        <v>0.86060000000000003</v>
      </c>
      <c r="C970">
        <v>0.86960000000000004</v>
      </c>
      <c r="D970">
        <v>0.83660000000000001</v>
      </c>
      <c r="E970">
        <v>0.84260000000000002</v>
      </c>
      <c r="F970">
        <v>2472809</v>
      </c>
      <c r="G970">
        <v>-2.0915640250987702E-2</v>
      </c>
    </row>
    <row r="971" spans="1:7" x14ac:dyDescent="0.2">
      <c r="A971" s="1">
        <v>26969</v>
      </c>
      <c r="B971">
        <v>0.84109999999999996</v>
      </c>
      <c r="C971">
        <v>0.84109999999999996</v>
      </c>
      <c r="D971">
        <v>0.82620000000000005</v>
      </c>
      <c r="E971">
        <v>0.8276</v>
      </c>
      <c r="F971">
        <v>1522395</v>
      </c>
      <c r="G971">
        <v>-1.6050410177148922E-2</v>
      </c>
    </row>
    <row r="972" spans="1:7" x14ac:dyDescent="0.2">
      <c r="A972" s="1">
        <v>26970</v>
      </c>
      <c r="B972">
        <v>0.8276</v>
      </c>
      <c r="C972">
        <v>0.83209999999999995</v>
      </c>
      <c r="D972">
        <v>0.82010000000000005</v>
      </c>
      <c r="E972">
        <v>0.83209999999999995</v>
      </c>
      <c r="F972">
        <v>2009610</v>
      </c>
      <c r="G972">
        <v>5.4374093765103288E-3</v>
      </c>
    </row>
    <row r="973" spans="1:7" x14ac:dyDescent="0.2">
      <c r="A973" s="1">
        <v>26973</v>
      </c>
      <c r="B973">
        <v>0.82909999999999995</v>
      </c>
      <c r="C973">
        <v>0.82909999999999995</v>
      </c>
      <c r="D973">
        <v>0.80210000000000004</v>
      </c>
      <c r="E973">
        <v>0.80210000000000004</v>
      </c>
      <c r="F973">
        <v>2088788</v>
      </c>
      <c r="G973">
        <v>-3.2565432396574494E-2</v>
      </c>
    </row>
    <row r="974" spans="1:7" x14ac:dyDescent="0.2">
      <c r="A974" s="1">
        <v>26974</v>
      </c>
      <c r="B974">
        <v>0.80210000000000004</v>
      </c>
      <c r="C974">
        <v>0.8276</v>
      </c>
      <c r="D974">
        <v>0.79010000000000002</v>
      </c>
      <c r="E974">
        <v>0.79159999999999997</v>
      </c>
      <c r="F974">
        <v>1740002</v>
      </c>
      <c r="G974">
        <v>-1.3090637077671193E-2</v>
      </c>
    </row>
    <row r="975" spans="1:7" x14ac:dyDescent="0.2">
      <c r="A975" s="1">
        <v>26975</v>
      </c>
      <c r="B975">
        <v>0.79159999999999997</v>
      </c>
      <c r="C975">
        <v>0.80959999999999999</v>
      </c>
      <c r="D975">
        <v>0.78859999999999997</v>
      </c>
      <c r="E975">
        <v>0.79010000000000002</v>
      </c>
      <c r="F975">
        <v>2424006</v>
      </c>
      <c r="G975">
        <v>-1.894896412329391E-3</v>
      </c>
    </row>
    <row r="976" spans="1:7" x14ac:dyDescent="0.2">
      <c r="A976" s="1">
        <v>26976</v>
      </c>
      <c r="B976">
        <v>0.79620000000000002</v>
      </c>
      <c r="C976">
        <v>0.81259999999999999</v>
      </c>
      <c r="D976">
        <v>0.79620000000000002</v>
      </c>
      <c r="E976">
        <v>0.80210000000000004</v>
      </c>
      <c r="F976">
        <v>1853604</v>
      </c>
      <c r="G976">
        <v>7.4101984426023816E-3</v>
      </c>
    </row>
    <row r="977" spans="1:7" x14ac:dyDescent="0.2">
      <c r="A977" s="1">
        <v>26977</v>
      </c>
      <c r="B977">
        <v>0.79620000000000002</v>
      </c>
      <c r="C977">
        <v>0.79620000000000002</v>
      </c>
      <c r="D977">
        <v>0.77969999999999995</v>
      </c>
      <c r="E977">
        <v>0.78559999999999997</v>
      </c>
      <c r="F977">
        <v>2193602</v>
      </c>
      <c r="G977">
        <v>-1.3313237879929734E-2</v>
      </c>
    </row>
    <row r="978" spans="1:7" x14ac:dyDescent="0.2">
      <c r="A978" s="1">
        <v>26980</v>
      </c>
      <c r="B978">
        <v>0.77070000000000005</v>
      </c>
      <c r="C978">
        <v>0.77070000000000005</v>
      </c>
      <c r="D978">
        <v>0.73770000000000002</v>
      </c>
      <c r="E978">
        <v>0.74970000000000003</v>
      </c>
      <c r="F978">
        <v>6340802</v>
      </c>
      <c r="G978">
        <v>-2.7247956403269775E-2</v>
      </c>
    </row>
    <row r="979" spans="1:7" x14ac:dyDescent="0.2">
      <c r="A979" s="1">
        <v>26981</v>
      </c>
      <c r="B979">
        <v>0.74970000000000003</v>
      </c>
      <c r="C979">
        <v>0.76470000000000005</v>
      </c>
      <c r="D979">
        <v>0.73170000000000002</v>
      </c>
      <c r="E979">
        <v>0.75870000000000004</v>
      </c>
      <c r="F979">
        <v>3748802</v>
      </c>
      <c r="G979">
        <v>1.2004801920768318E-2</v>
      </c>
    </row>
    <row r="980" spans="1:7" x14ac:dyDescent="0.2">
      <c r="A980" s="1">
        <v>26982</v>
      </c>
      <c r="B980">
        <v>0.75870000000000004</v>
      </c>
      <c r="C980">
        <v>0.76319999999999999</v>
      </c>
      <c r="D980">
        <v>0.70469999999999999</v>
      </c>
      <c r="E980">
        <v>0.72409999999999997</v>
      </c>
      <c r="F980">
        <v>5616014</v>
      </c>
      <c r="G980">
        <v>-4.5604323184394453E-2</v>
      </c>
    </row>
    <row r="981" spans="1:7" x14ac:dyDescent="0.2">
      <c r="A981" s="1">
        <v>26983</v>
      </c>
      <c r="B981">
        <v>0.72409999999999997</v>
      </c>
      <c r="C981">
        <v>0.73470000000000002</v>
      </c>
      <c r="D981">
        <v>0.69130000000000003</v>
      </c>
      <c r="E981">
        <v>0.7107</v>
      </c>
      <c r="F981">
        <v>3871193</v>
      </c>
      <c r="G981">
        <v>-1.8505731252589377E-2</v>
      </c>
    </row>
    <row r="982" spans="1:7" x14ac:dyDescent="0.2">
      <c r="A982" s="1">
        <v>26984</v>
      </c>
      <c r="B982">
        <v>0.7107</v>
      </c>
      <c r="C982">
        <v>0.73470000000000002</v>
      </c>
      <c r="D982">
        <v>0.69720000000000004</v>
      </c>
      <c r="E982">
        <v>0.71509999999999996</v>
      </c>
      <c r="F982">
        <v>5016006</v>
      </c>
      <c r="G982">
        <v>6.1910792176726598E-3</v>
      </c>
    </row>
    <row r="983" spans="1:7" x14ac:dyDescent="0.2">
      <c r="A983" s="1">
        <v>26987</v>
      </c>
      <c r="B983">
        <v>0.70469999999999999</v>
      </c>
      <c r="C983">
        <v>0.70469999999999999</v>
      </c>
      <c r="D983">
        <v>0.66569999999999996</v>
      </c>
      <c r="E983">
        <v>0.6673</v>
      </c>
      <c r="F983">
        <v>4125614</v>
      </c>
      <c r="G983">
        <v>-5.3072229317440031E-2</v>
      </c>
    </row>
    <row r="984" spans="1:7" x14ac:dyDescent="0.2">
      <c r="A984" s="1">
        <v>26988</v>
      </c>
      <c r="B984">
        <v>0.6673</v>
      </c>
      <c r="C984">
        <v>0.67469999999999997</v>
      </c>
      <c r="D984">
        <v>0.64170000000000005</v>
      </c>
      <c r="E984">
        <v>0.67469999999999997</v>
      </c>
      <c r="F984">
        <v>7272788</v>
      </c>
      <c r="G984">
        <v>1.1089465008242113E-2</v>
      </c>
    </row>
    <row r="985" spans="1:7" x14ac:dyDescent="0.2">
      <c r="A985" s="1">
        <v>26989</v>
      </c>
      <c r="B985">
        <v>0.67469999999999997</v>
      </c>
      <c r="C985">
        <v>0.67469999999999997</v>
      </c>
      <c r="D985">
        <v>0.61170000000000002</v>
      </c>
      <c r="E985">
        <v>0.61770000000000003</v>
      </c>
      <c r="F985">
        <v>13018401</v>
      </c>
      <c r="G985">
        <v>-8.4481991996442782E-2</v>
      </c>
    </row>
    <row r="986" spans="1:7" x14ac:dyDescent="0.2">
      <c r="A986" s="1">
        <v>26991</v>
      </c>
      <c r="B986">
        <v>0.61770000000000003</v>
      </c>
      <c r="C986">
        <v>0.61919999999999997</v>
      </c>
      <c r="D986">
        <v>0.55479999999999996</v>
      </c>
      <c r="E986">
        <v>0.56520000000000004</v>
      </c>
      <c r="F986">
        <v>8625609</v>
      </c>
      <c r="G986">
        <v>-8.4992714910150535E-2</v>
      </c>
    </row>
    <row r="987" spans="1:7" x14ac:dyDescent="0.2">
      <c r="A987" s="1">
        <v>26994</v>
      </c>
      <c r="B987">
        <v>0.56520000000000004</v>
      </c>
      <c r="C987">
        <v>0.58020000000000005</v>
      </c>
      <c r="D987">
        <v>0.52929999999999999</v>
      </c>
      <c r="E987">
        <v>0.56969999999999998</v>
      </c>
      <c r="F987">
        <v>7823993</v>
      </c>
      <c r="G987">
        <v>7.9617834394903539E-3</v>
      </c>
    </row>
    <row r="988" spans="1:7" x14ac:dyDescent="0.2">
      <c r="A988" s="1">
        <v>26995</v>
      </c>
      <c r="B988">
        <v>0.56969999999999998</v>
      </c>
      <c r="C988">
        <v>0.60429999999999995</v>
      </c>
      <c r="D988">
        <v>0.56369999999999998</v>
      </c>
      <c r="E988">
        <v>0.59670000000000001</v>
      </c>
      <c r="F988">
        <v>5393588</v>
      </c>
      <c r="G988">
        <v>4.7393364928909998E-2</v>
      </c>
    </row>
    <row r="989" spans="1:7" x14ac:dyDescent="0.2">
      <c r="A989" s="1">
        <v>26996</v>
      </c>
      <c r="B989">
        <v>0.61329999999999996</v>
      </c>
      <c r="C989">
        <v>0.65210000000000001</v>
      </c>
      <c r="D989">
        <v>0.61329999999999996</v>
      </c>
      <c r="E989">
        <v>0.64019999999999999</v>
      </c>
      <c r="F989">
        <v>6998400</v>
      </c>
      <c r="G989">
        <v>4.3861079406489541E-2</v>
      </c>
    </row>
    <row r="990" spans="1:7" x14ac:dyDescent="0.2">
      <c r="A990" s="1">
        <v>26997</v>
      </c>
      <c r="B990">
        <v>0.64019999999999999</v>
      </c>
      <c r="C990">
        <v>0.65069999999999995</v>
      </c>
      <c r="D990">
        <v>0.61170000000000002</v>
      </c>
      <c r="E990">
        <v>0.63570000000000004</v>
      </c>
      <c r="F990">
        <v>4687997</v>
      </c>
      <c r="G990">
        <v>-7.0290534208059174E-3</v>
      </c>
    </row>
    <row r="991" spans="1:7" x14ac:dyDescent="0.2">
      <c r="A991" s="1">
        <v>26998</v>
      </c>
      <c r="B991">
        <v>0.62370000000000003</v>
      </c>
      <c r="C991">
        <v>0.62370000000000003</v>
      </c>
      <c r="D991">
        <v>0.60270000000000001</v>
      </c>
      <c r="E991">
        <v>0.60429999999999995</v>
      </c>
      <c r="F991">
        <v>3845597</v>
      </c>
      <c r="G991">
        <v>-3.110469777136457E-2</v>
      </c>
    </row>
    <row r="992" spans="1:7" x14ac:dyDescent="0.2">
      <c r="A992" s="1">
        <v>27001</v>
      </c>
      <c r="B992">
        <v>0.60429999999999995</v>
      </c>
      <c r="C992">
        <v>0.60429999999999995</v>
      </c>
      <c r="D992">
        <v>0.56969999999999998</v>
      </c>
      <c r="E992">
        <v>0.5877</v>
      </c>
      <c r="F992">
        <v>4553618</v>
      </c>
      <c r="G992">
        <v>-2.7469799768326905E-2</v>
      </c>
    </row>
    <row r="993" spans="1:7" x14ac:dyDescent="0.2">
      <c r="A993" s="1">
        <v>27002</v>
      </c>
      <c r="B993">
        <v>0.5877</v>
      </c>
      <c r="C993">
        <v>0.59530000000000005</v>
      </c>
      <c r="D993">
        <v>0.56669999999999998</v>
      </c>
      <c r="E993">
        <v>0.57269999999999999</v>
      </c>
      <c r="F993">
        <v>5378400</v>
      </c>
      <c r="G993">
        <v>-2.5523226135783585E-2</v>
      </c>
    </row>
    <row r="994" spans="1:7" x14ac:dyDescent="0.2">
      <c r="A994" s="1">
        <v>27003</v>
      </c>
      <c r="B994">
        <v>0.56969999999999998</v>
      </c>
      <c r="C994">
        <v>0.56969999999999998</v>
      </c>
      <c r="D994">
        <v>0.55330000000000001</v>
      </c>
      <c r="E994">
        <v>0.56520000000000004</v>
      </c>
      <c r="F994">
        <v>3765609</v>
      </c>
      <c r="G994">
        <v>-7.8988941548182347E-3</v>
      </c>
    </row>
    <row r="995" spans="1:7" x14ac:dyDescent="0.2">
      <c r="A995" s="1">
        <v>27004</v>
      </c>
      <c r="B995">
        <v>0.58169999999999999</v>
      </c>
      <c r="C995">
        <v>0.65969999999999995</v>
      </c>
      <c r="D995">
        <v>0.58169999999999999</v>
      </c>
      <c r="E995">
        <v>0.65529999999999999</v>
      </c>
      <c r="F995">
        <v>6292809</v>
      </c>
      <c r="G995">
        <v>0.12652570053292075</v>
      </c>
    </row>
    <row r="996" spans="1:7" x14ac:dyDescent="0.2">
      <c r="A996" s="1">
        <v>27005</v>
      </c>
      <c r="B996">
        <v>0.65529999999999999</v>
      </c>
      <c r="C996">
        <v>0.67630000000000001</v>
      </c>
      <c r="D996">
        <v>0.63270000000000004</v>
      </c>
      <c r="E996">
        <v>0.63870000000000005</v>
      </c>
      <c r="F996">
        <v>6804810</v>
      </c>
      <c r="G996">
        <v>-2.5331909049290322E-2</v>
      </c>
    </row>
    <row r="997" spans="1:7" x14ac:dyDescent="0.2">
      <c r="A997" s="1">
        <v>27008</v>
      </c>
      <c r="B997">
        <v>0.63870000000000005</v>
      </c>
      <c r="C997">
        <v>0.66110000000000002</v>
      </c>
      <c r="D997">
        <v>0.62070000000000003</v>
      </c>
      <c r="E997">
        <v>0.64929999999999999</v>
      </c>
      <c r="F997">
        <v>4964004</v>
      </c>
      <c r="G997">
        <v>1.6596211053702743E-2</v>
      </c>
    </row>
    <row r="998" spans="1:7" x14ac:dyDescent="0.2">
      <c r="A998" s="1">
        <v>27009</v>
      </c>
      <c r="B998">
        <v>0.64929999999999999</v>
      </c>
      <c r="C998">
        <v>0.65069999999999995</v>
      </c>
      <c r="D998">
        <v>0.62970000000000004</v>
      </c>
      <c r="E998">
        <v>0.63270000000000004</v>
      </c>
      <c r="F998">
        <v>3581618</v>
      </c>
      <c r="G998">
        <v>-2.556599414754343E-2</v>
      </c>
    </row>
    <row r="999" spans="1:7" x14ac:dyDescent="0.2">
      <c r="A999" s="1">
        <v>27010</v>
      </c>
      <c r="B999">
        <v>0.62829999999999997</v>
      </c>
      <c r="C999">
        <v>0.62829999999999997</v>
      </c>
      <c r="D999">
        <v>0.61170000000000002</v>
      </c>
      <c r="E999">
        <v>0.62070000000000003</v>
      </c>
      <c r="F999">
        <v>2614397</v>
      </c>
      <c r="G999">
        <v>-1.2096132420817985E-2</v>
      </c>
    </row>
    <row r="1000" spans="1:7" x14ac:dyDescent="0.2">
      <c r="A1000" s="1">
        <v>27011</v>
      </c>
      <c r="B1000">
        <v>0.62070000000000003</v>
      </c>
      <c r="C1000">
        <v>0.63119999999999998</v>
      </c>
      <c r="D1000">
        <v>0.61329999999999996</v>
      </c>
      <c r="E1000">
        <v>0.62829999999999997</v>
      </c>
      <c r="F1000">
        <v>2452802</v>
      </c>
      <c r="G1000">
        <v>1.2244240373771451E-2</v>
      </c>
    </row>
    <row r="1001" spans="1:7" x14ac:dyDescent="0.2">
      <c r="A1001" s="1">
        <v>27012</v>
      </c>
      <c r="B1001">
        <v>0.63270000000000004</v>
      </c>
      <c r="C1001">
        <v>0.69130000000000003</v>
      </c>
      <c r="D1001">
        <v>0.63270000000000004</v>
      </c>
      <c r="E1001">
        <v>0.67030000000000001</v>
      </c>
      <c r="F1001">
        <v>3586397</v>
      </c>
      <c r="G1001">
        <v>5.9427848901533055E-2</v>
      </c>
    </row>
    <row r="1002" spans="1:7" x14ac:dyDescent="0.2">
      <c r="A1002" s="1">
        <v>27015</v>
      </c>
      <c r="B1002">
        <v>0.67030000000000001</v>
      </c>
      <c r="C1002">
        <v>0.67169999999999996</v>
      </c>
      <c r="D1002">
        <v>0.6583</v>
      </c>
      <c r="E1002">
        <v>0.66569999999999996</v>
      </c>
      <c r="F1002">
        <v>720009</v>
      </c>
      <c r="G1002">
        <v>-6.8625988363420088E-3</v>
      </c>
    </row>
    <row r="1003" spans="1:7" x14ac:dyDescent="0.2">
      <c r="A1003" s="1">
        <v>27016</v>
      </c>
      <c r="B1003">
        <v>0.66569999999999996</v>
      </c>
      <c r="C1003">
        <v>0.68969999999999998</v>
      </c>
      <c r="D1003">
        <v>0.66269999999999996</v>
      </c>
      <c r="E1003">
        <v>0.68669999999999998</v>
      </c>
      <c r="F1003">
        <v>1889609</v>
      </c>
      <c r="G1003">
        <v>3.1545741324921169E-2</v>
      </c>
    </row>
    <row r="1004" spans="1:7" x14ac:dyDescent="0.2">
      <c r="A1004" s="1">
        <v>27017</v>
      </c>
      <c r="B1004">
        <v>0.68669999999999998</v>
      </c>
      <c r="C1004">
        <v>0.69269999999999998</v>
      </c>
      <c r="D1004">
        <v>0.66569999999999996</v>
      </c>
      <c r="E1004">
        <v>0.67630000000000001</v>
      </c>
      <c r="F1004">
        <v>1651995</v>
      </c>
      <c r="G1004">
        <v>-1.5144895878840782E-2</v>
      </c>
    </row>
    <row r="1005" spans="1:7" x14ac:dyDescent="0.2">
      <c r="A1005" s="1">
        <v>27018</v>
      </c>
      <c r="B1005">
        <v>0.67630000000000001</v>
      </c>
      <c r="C1005">
        <v>0.68210000000000004</v>
      </c>
      <c r="D1005">
        <v>0.66269999999999996</v>
      </c>
      <c r="E1005">
        <v>0.67169999999999996</v>
      </c>
      <c r="F1005">
        <v>1231200</v>
      </c>
      <c r="G1005">
        <v>-6.8017152151412814E-3</v>
      </c>
    </row>
    <row r="1006" spans="1:7" x14ac:dyDescent="0.2">
      <c r="A1006" s="1">
        <v>27019</v>
      </c>
      <c r="B1006">
        <v>0.67169999999999996</v>
      </c>
      <c r="C1006">
        <v>0.67169999999999996</v>
      </c>
      <c r="D1006">
        <v>0.66110000000000002</v>
      </c>
      <c r="E1006">
        <v>0.67169999999999996</v>
      </c>
      <c r="F1006">
        <v>1173609</v>
      </c>
      <c r="G1006">
        <v>0</v>
      </c>
    </row>
    <row r="1007" spans="1:7" x14ac:dyDescent="0.2">
      <c r="A1007" s="1">
        <v>27022</v>
      </c>
      <c r="B1007">
        <v>0.66269999999999996</v>
      </c>
      <c r="C1007">
        <v>0.66269999999999996</v>
      </c>
      <c r="D1007">
        <v>0.62529999999999997</v>
      </c>
      <c r="E1007">
        <v>0.63119999999999998</v>
      </c>
      <c r="F1007">
        <v>2894414</v>
      </c>
      <c r="G1007">
        <v>-4.7532820280669949E-2</v>
      </c>
    </row>
    <row r="1008" spans="1:7" x14ac:dyDescent="0.2">
      <c r="A1008" s="1">
        <v>27024</v>
      </c>
      <c r="B1008">
        <v>0.66269999999999996</v>
      </c>
      <c r="C1008">
        <v>0.68669999999999998</v>
      </c>
      <c r="D1008">
        <v>0.66269999999999996</v>
      </c>
      <c r="E1008">
        <v>0.67169999999999996</v>
      </c>
      <c r="F1008">
        <v>3514388</v>
      </c>
      <c r="G1008">
        <v>1.3580805794477152E-2</v>
      </c>
    </row>
    <row r="1009" spans="1:7" x14ac:dyDescent="0.2">
      <c r="A1009" s="1">
        <v>27025</v>
      </c>
      <c r="B1009">
        <v>0.67310000000000003</v>
      </c>
      <c r="C1009">
        <v>0.68969999999999998</v>
      </c>
      <c r="D1009">
        <v>0.67310000000000003</v>
      </c>
      <c r="E1009">
        <v>0.68510000000000004</v>
      </c>
      <c r="F1009">
        <v>1911195</v>
      </c>
      <c r="G1009">
        <v>1.782796018422227E-2</v>
      </c>
    </row>
    <row r="1010" spans="1:7" x14ac:dyDescent="0.2">
      <c r="A1010" s="1">
        <v>27026</v>
      </c>
      <c r="B1010">
        <v>0.68510000000000004</v>
      </c>
      <c r="C1010">
        <v>0.69869999999999999</v>
      </c>
      <c r="D1010">
        <v>0.68069999999999997</v>
      </c>
      <c r="E1010">
        <v>0.69130000000000003</v>
      </c>
      <c r="F1010">
        <v>1231200</v>
      </c>
      <c r="G1010">
        <v>9.0497737556560834E-3</v>
      </c>
    </row>
    <row r="1011" spans="1:7" x14ac:dyDescent="0.2">
      <c r="A1011" s="1">
        <v>27029</v>
      </c>
      <c r="B1011">
        <v>0.69130000000000003</v>
      </c>
      <c r="C1011">
        <v>0.69269999999999998</v>
      </c>
      <c r="D1011">
        <v>0.67930000000000001</v>
      </c>
      <c r="E1011">
        <v>0.68369999999999997</v>
      </c>
      <c r="F1011">
        <v>1329615</v>
      </c>
      <c r="G1011">
        <v>-1.0993779835093377E-2</v>
      </c>
    </row>
    <row r="1012" spans="1:7" x14ac:dyDescent="0.2">
      <c r="A1012" s="1">
        <v>27031</v>
      </c>
      <c r="B1012">
        <v>0.68369999999999997</v>
      </c>
      <c r="C1012">
        <v>0.69410000000000005</v>
      </c>
      <c r="D1012">
        <v>0.66110000000000002</v>
      </c>
      <c r="E1012">
        <v>0.69410000000000005</v>
      </c>
      <c r="F1012">
        <v>972810</v>
      </c>
      <c r="G1012">
        <v>1.5211350007313261E-2</v>
      </c>
    </row>
    <row r="1013" spans="1:7" x14ac:dyDescent="0.2">
      <c r="A1013" s="1">
        <v>27032</v>
      </c>
      <c r="B1013">
        <v>0.69410000000000005</v>
      </c>
      <c r="C1013">
        <v>0.71819999999999995</v>
      </c>
      <c r="D1013">
        <v>0.67769999999999997</v>
      </c>
      <c r="E1013">
        <v>0.67769999999999997</v>
      </c>
      <c r="F1013">
        <v>2383182</v>
      </c>
      <c r="G1013">
        <v>-2.3627719348797118E-2</v>
      </c>
    </row>
    <row r="1014" spans="1:7" x14ac:dyDescent="0.2">
      <c r="A1014" s="1">
        <v>27033</v>
      </c>
      <c r="B1014">
        <v>0.67769999999999997</v>
      </c>
      <c r="C1014">
        <v>0.67769999999999997</v>
      </c>
      <c r="D1014">
        <v>0.61770000000000003</v>
      </c>
      <c r="E1014">
        <v>0.63570000000000004</v>
      </c>
      <c r="F1014">
        <v>5368802</v>
      </c>
      <c r="G1014">
        <v>-6.1974324922531986E-2</v>
      </c>
    </row>
    <row r="1015" spans="1:7" x14ac:dyDescent="0.2">
      <c r="A1015" s="1">
        <v>27036</v>
      </c>
      <c r="B1015">
        <v>0.63570000000000004</v>
      </c>
      <c r="C1015">
        <v>0.63570000000000004</v>
      </c>
      <c r="D1015">
        <v>0.59230000000000005</v>
      </c>
      <c r="E1015">
        <v>0.60270000000000001</v>
      </c>
      <c r="F1015">
        <v>3967988</v>
      </c>
      <c r="G1015">
        <v>-5.1911278905143979E-2</v>
      </c>
    </row>
    <row r="1016" spans="1:7" x14ac:dyDescent="0.2">
      <c r="A1016" s="1">
        <v>27037</v>
      </c>
      <c r="B1016">
        <v>0.60270000000000001</v>
      </c>
      <c r="C1016">
        <v>0.61019999999999996</v>
      </c>
      <c r="D1016">
        <v>0.59230000000000005</v>
      </c>
      <c r="E1016">
        <v>0.59819999999999995</v>
      </c>
      <c r="F1016">
        <v>1961618</v>
      </c>
      <c r="G1016">
        <v>-7.4664011946242899E-3</v>
      </c>
    </row>
    <row r="1017" spans="1:7" x14ac:dyDescent="0.2">
      <c r="A1017" s="1">
        <v>27038</v>
      </c>
      <c r="B1017">
        <v>0.59530000000000005</v>
      </c>
      <c r="C1017">
        <v>0.59530000000000005</v>
      </c>
      <c r="D1017">
        <v>0.57130000000000003</v>
      </c>
      <c r="E1017">
        <v>0.58330000000000004</v>
      </c>
      <c r="F1017">
        <v>2836782</v>
      </c>
      <c r="G1017">
        <v>-2.0157903578027901E-2</v>
      </c>
    </row>
    <row r="1018" spans="1:7" x14ac:dyDescent="0.2">
      <c r="A1018" s="1">
        <v>27039</v>
      </c>
      <c r="B1018">
        <v>0.58330000000000004</v>
      </c>
      <c r="C1018">
        <v>0.60570000000000002</v>
      </c>
      <c r="D1018">
        <v>0.57869999999999999</v>
      </c>
      <c r="E1018">
        <v>0.5877</v>
      </c>
      <c r="F1018">
        <v>2577582</v>
      </c>
      <c r="G1018">
        <v>7.5432881878963812E-3</v>
      </c>
    </row>
    <row r="1019" spans="1:7" x14ac:dyDescent="0.2">
      <c r="A1019" s="1">
        <v>27040</v>
      </c>
      <c r="B1019">
        <v>0.60119999999999996</v>
      </c>
      <c r="C1019">
        <v>0.63270000000000004</v>
      </c>
      <c r="D1019">
        <v>0.60119999999999996</v>
      </c>
      <c r="E1019">
        <v>0.61770000000000003</v>
      </c>
      <c r="F1019">
        <v>2639993</v>
      </c>
      <c r="G1019">
        <v>2.744510978043924E-2</v>
      </c>
    </row>
    <row r="1020" spans="1:7" x14ac:dyDescent="0.2">
      <c r="A1020" s="1">
        <v>27043</v>
      </c>
      <c r="B1020">
        <v>0.61770000000000003</v>
      </c>
      <c r="C1020">
        <v>0.62219999999999998</v>
      </c>
      <c r="D1020">
        <v>0.60870000000000002</v>
      </c>
      <c r="E1020">
        <v>0.61919999999999997</v>
      </c>
      <c r="F1020">
        <v>1966397</v>
      </c>
      <c r="G1020">
        <v>2.4283632831470711E-3</v>
      </c>
    </row>
    <row r="1021" spans="1:7" x14ac:dyDescent="0.2">
      <c r="A1021" s="1">
        <v>27044</v>
      </c>
      <c r="B1021">
        <v>0.61919999999999997</v>
      </c>
      <c r="C1021">
        <v>0.63570000000000004</v>
      </c>
      <c r="D1021">
        <v>0.61919999999999997</v>
      </c>
      <c r="E1021">
        <v>0.62529999999999997</v>
      </c>
      <c r="F1021">
        <v>1241609</v>
      </c>
      <c r="G1021">
        <v>9.8514211886304819E-3</v>
      </c>
    </row>
    <row r="1022" spans="1:7" x14ac:dyDescent="0.2">
      <c r="A1022" s="1">
        <v>27045</v>
      </c>
      <c r="B1022">
        <v>0.62529999999999997</v>
      </c>
      <c r="C1022">
        <v>0.65210000000000001</v>
      </c>
      <c r="D1022">
        <v>0.62529999999999997</v>
      </c>
      <c r="E1022">
        <v>0.64629999999999999</v>
      </c>
      <c r="F1022">
        <v>843210</v>
      </c>
      <c r="G1022">
        <v>3.3583879737725926E-2</v>
      </c>
    </row>
    <row r="1023" spans="1:7" x14ac:dyDescent="0.2">
      <c r="A1023" s="1">
        <v>27046</v>
      </c>
      <c r="B1023">
        <v>0.65069999999999995</v>
      </c>
      <c r="C1023">
        <v>0.67769999999999997</v>
      </c>
      <c r="D1023">
        <v>0.65069999999999995</v>
      </c>
      <c r="E1023">
        <v>0.66569999999999996</v>
      </c>
      <c r="F1023">
        <v>2722410</v>
      </c>
      <c r="G1023">
        <v>2.3052097740894444E-2</v>
      </c>
    </row>
    <row r="1024" spans="1:7" x14ac:dyDescent="0.2">
      <c r="A1024" s="1">
        <v>27047</v>
      </c>
      <c r="B1024">
        <v>0.66569999999999996</v>
      </c>
      <c r="C1024">
        <v>0.67310000000000003</v>
      </c>
      <c r="D1024">
        <v>0.65210000000000001</v>
      </c>
      <c r="E1024">
        <v>0.65529999999999999</v>
      </c>
      <c r="F1024">
        <v>2419997</v>
      </c>
      <c r="G1024">
        <v>-1.5622652846627559E-2</v>
      </c>
    </row>
    <row r="1025" spans="1:7" x14ac:dyDescent="0.2">
      <c r="A1025" s="1">
        <v>27050</v>
      </c>
      <c r="B1025">
        <v>0.65529999999999999</v>
      </c>
      <c r="C1025">
        <v>0.68830000000000002</v>
      </c>
      <c r="D1025">
        <v>0.64470000000000005</v>
      </c>
      <c r="E1025">
        <v>0.68669999999999998</v>
      </c>
      <c r="F1025">
        <v>1440788</v>
      </c>
      <c r="G1025">
        <v>4.7916984587211942E-2</v>
      </c>
    </row>
    <row r="1026" spans="1:7" x14ac:dyDescent="0.2">
      <c r="A1026" s="1">
        <v>27051</v>
      </c>
      <c r="B1026">
        <v>0.68669999999999998</v>
      </c>
      <c r="C1026">
        <v>0.69410000000000005</v>
      </c>
      <c r="D1026">
        <v>0.66869999999999996</v>
      </c>
      <c r="E1026">
        <v>0.66869999999999996</v>
      </c>
      <c r="F1026">
        <v>2193602</v>
      </c>
      <c r="G1026">
        <v>-2.6212319790301464E-2</v>
      </c>
    </row>
    <row r="1027" spans="1:7" x14ac:dyDescent="0.2">
      <c r="A1027" s="1">
        <v>27052</v>
      </c>
      <c r="B1027">
        <v>0.66869999999999996</v>
      </c>
      <c r="C1027">
        <v>0.68830000000000002</v>
      </c>
      <c r="D1027">
        <v>0.66410000000000002</v>
      </c>
      <c r="E1027">
        <v>0.67769999999999997</v>
      </c>
      <c r="F1027">
        <v>1894388</v>
      </c>
      <c r="G1027">
        <v>1.3458950201884265E-2</v>
      </c>
    </row>
    <row r="1028" spans="1:7" x14ac:dyDescent="0.2">
      <c r="A1028" s="1">
        <v>27053</v>
      </c>
      <c r="B1028">
        <v>0.67630000000000001</v>
      </c>
      <c r="C1028">
        <v>0.67630000000000001</v>
      </c>
      <c r="D1028">
        <v>0.66569999999999996</v>
      </c>
      <c r="E1028">
        <v>0.66869999999999996</v>
      </c>
      <c r="F1028">
        <v>1548801</v>
      </c>
      <c r="G1028">
        <v>-1.1237616442407292E-2</v>
      </c>
    </row>
    <row r="1029" spans="1:7" x14ac:dyDescent="0.2">
      <c r="A1029" s="1">
        <v>27054</v>
      </c>
      <c r="B1029">
        <v>0.66869999999999996</v>
      </c>
      <c r="C1029">
        <v>0.67030000000000001</v>
      </c>
      <c r="D1029">
        <v>0.65669999999999995</v>
      </c>
      <c r="E1029">
        <v>0.65669999999999995</v>
      </c>
      <c r="F1029">
        <v>1670382</v>
      </c>
      <c r="G1029">
        <v>-1.7945266935845687E-2</v>
      </c>
    </row>
    <row r="1030" spans="1:7" x14ac:dyDescent="0.2">
      <c r="A1030" s="1">
        <v>27057</v>
      </c>
      <c r="B1030">
        <v>0.65669999999999995</v>
      </c>
      <c r="C1030">
        <v>0.65669999999999995</v>
      </c>
      <c r="D1030">
        <v>0.64470000000000005</v>
      </c>
      <c r="E1030">
        <v>0.64470000000000005</v>
      </c>
      <c r="F1030">
        <v>1044009</v>
      </c>
      <c r="G1030">
        <v>-1.8273184102329681E-2</v>
      </c>
    </row>
    <row r="1031" spans="1:7" x14ac:dyDescent="0.2">
      <c r="A1031" s="1">
        <v>27058</v>
      </c>
      <c r="B1031">
        <v>0.64470000000000005</v>
      </c>
      <c r="C1031">
        <v>0.64770000000000005</v>
      </c>
      <c r="D1031">
        <v>0.64170000000000005</v>
      </c>
      <c r="E1031">
        <v>0.64629999999999999</v>
      </c>
      <c r="F1031">
        <v>447201</v>
      </c>
      <c r="G1031">
        <v>2.4817744687450514E-3</v>
      </c>
    </row>
    <row r="1032" spans="1:7" x14ac:dyDescent="0.2">
      <c r="A1032" s="1">
        <v>27059</v>
      </c>
      <c r="B1032">
        <v>0.65069999999999995</v>
      </c>
      <c r="C1032">
        <v>0.67030000000000001</v>
      </c>
      <c r="D1032">
        <v>0.65069999999999995</v>
      </c>
      <c r="E1032">
        <v>0.6583</v>
      </c>
      <c r="F1032">
        <v>1491210</v>
      </c>
      <c r="G1032">
        <v>1.1679729522053253E-2</v>
      </c>
    </row>
    <row r="1033" spans="1:7" x14ac:dyDescent="0.2">
      <c r="A1033" s="1">
        <v>27060</v>
      </c>
      <c r="B1033">
        <v>0.6583</v>
      </c>
      <c r="C1033">
        <v>0.66869999999999996</v>
      </c>
      <c r="D1033">
        <v>0.65069999999999995</v>
      </c>
      <c r="E1033">
        <v>0.65069999999999995</v>
      </c>
      <c r="F1033">
        <v>811215</v>
      </c>
      <c r="G1033">
        <v>-1.1544888348777231E-2</v>
      </c>
    </row>
    <row r="1034" spans="1:7" x14ac:dyDescent="0.2">
      <c r="A1034" s="1">
        <v>27061</v>
      </c>
      <c r="B1034">
        <v>0.64770000000000005</v>
      </c>
      <c r="C1034">
        <v>0.64770000000000005</v>
      </c>
      <c r="D1034">
        <v>0.64319999999999999</v>
      </c>
      <c r="E1034">
        <v>0.64319999999999999</v>
      </c>
      <c r="F1034">
        <v>655209</v>
      </c>
      <c r="G1034">
        <v>-6.9476609541455287E-3</v>
      </c>
    </row>
    <row r="1035" spans="1:7" x14ac:dyDescent="0.2">
      <c r="A1035" s="1">
        <v>27064</v>
      </c>
      <c r="B1035">
        <v>0.63270000000000004</v>
      </c>
      <c r="C1035">
        <v>0.63270000000000004</v>
      </c>
      <c r="D1035">
        <v>0.62219999999999998</v>
      </c>
      <c r="E1035">
        <v>0.62219999999999998</v>
      </c>
      <c r="F1035">
        <v>2364795</v>
      </c>
      <c r="G1035">
        <v>-1.6595542911332486E-2</v>
      </c>
    </row>
    <row r="1036" spans="1:7" x14ac:dyDescent="0.2">
      <c r="A1036" s="1">
        <v>27065</v>
      </c>
      <c r="B1036">
        <v>0.62219999999999998</v>
      </c>
      <c r="C1036">
        <v>0.62829999999999997</v>
      </c>
      <c r="D1036">
        <v>0.60719999999999996</v>
      </c>
      <c r="E1036">
        <v>0.61770000000000003</v>
      </c>
      <c r="F1036">
        <v>2445593</v>
      </c>
      <c r="G1036">
        <v>-7.2324011571841028E-3</v>
      </c>
    </row>
    <row r="1037" spans="1:7" x14ac:dyDescent="0.2">
      <c r="A1037" s="1">
        <v>27066</v>
      </c>
      <c r="B1037">
        <v>0.61770000000000003</v>
      </c>
      <c r="C1037">
        <v>0.62829999999999997</v>
      </c>
      <c r="D1037">
        <v>0.61170000000000002</v>
      </c>
      <c r="E1037">
        <v>0.62670000000000003</v>
      </c>
      <c r="F1037">
        <v>1480802</v>
      </c>
      <c r="G1037">
        <v>1.4570179698882964E-2</v>
      </c>
    </row>
    <row r="1038" spans="1:7" x14ac:dyDescent="0.2">
      <c r="A1038" s="1">
        <v>27067</v>
      </c>
      <c r="B1038">
        <v>0.62670000000000003</v>
      </c>
      <c r="C1038">
        <v>0.62670000000000003</v>
      </c>
      <c r="D1038">
        <v>0.61770000000000003</v>
      </c>
      <c r="E1038">
        <v>0.61770000000000003</v>
      </c>
      <c r="F1038">
        <v>1635188</v>
      </c>
      <c r="G1038">
        <v>-1.4360938247965546E-2</v>
      </c>
    </row>
    <row r="1039" spans="1:7" x14ac:dyDescent="0.2">
      <c r="A1039" s="1">
        <v>27068</v>
      </c>
      <c r="B1039">
        <v>0.61770000000000003</v>
      </c>
      <c r="C1039">
        <v>0.61770000000000003</v>
      </c>
      <c r="D1039">
        <v>0.59819999999999995</v>
      </c>
      <c r="E1039">
        <v>0.59970000000000001</v>
      </c>
      <c r="F1039">
        <v>1918404</v>
      </c>
      <c r="G1039">
        <v>-2.9140359397765929E-2</v>
      </c>
    </row>
    <row r="1040" spans="1:7" x14ac:dyDescent="0.2">
      <c r="A1040" s="1">
        <v>27071</v>
      </c>
      <c r="B1040">
        <v>0.59230000000000005</v>
      </c>
      <c r="C1040">
        <v>0.59230000000000005</v>
      </c>
      <c r="D1040">
        <v>0.57569999999999999</v>
      </c>
      <c r="E1040">
        <v>0.57569999999999999</v>
      </c>
      <c r="F1040">
        <v>3765609</v>
      </c>
      <c r="G1040">
        <v>-2.8026338004389764E-2</v>
      </c>
    </row>
    <row r="1041" spans="1:7" x14ac:dyDescent="0.2">
      <c r="A1041" s="1">
        <v>27072</v>
      </c>
      <c r="B1041">
        <v>0.57569999999999999</v>
      </c>
      <c r="C1041">
        <v>0.58620000000000005</v>
      </c>
      <c r="D1041">
        <v>0.56369999999999998</v>
      </c>
      <c r="E1041">
        <v>0.58169999999999999</v>
      </c>
      <c r="F1041">
        <v>3327197</v>
      </c>
      <c r="G1041">
        <v>1.0422094841063063E-2</v>
      </c>
    </row>
    <row r="1042" spans="1:7" x14ac:dyDescent="0.2">
      <c r="A1042" s="1">
        <v>27073</v>
      </c>
      <c r="B1042">
        <v>0.58169999999999999</v>
      </c>
      <c r="C1042">
        <v>0.59670000000000001</v>
      </c>
      <c r="D1042">
        <v>0.57720000000000005</v>
      </c>
      <c r="E1042">
        <v>0.58169999999999999</v>
      </c>
      <c r="F1042">
        <v>1659204</v>
      </c>
      <c r="G1042">
        <v>0</v>
      </c>
    </row>
    <row r="1043" spans="1:7" x14ac:dyDescent="0.2">
      <c r="A1043" s="1">
        <v>27074</v>
      </c>
      <c r="B1043">
        <v>0.58169999999999999</v>
      </c>
      <c r="C1043">
        <v>0.59230000000000005</v>
      </c>
      <c r="D1043">
        <v>0.58020000000000005</v>
      </c>
      <c r="E1043">
        <v>0.59230000000000005</v>
      </c>
      <c r="F1043">
        <v>2056793</v>
      </c>
      <c r="G1043">
        <v>1.8222451435447918E-2</v>
      </c>
    </row>
    <row r="1044" spans="1:7" x14ac:dyDescent="0.2">
      <c r="A1044" s="1">
        <v>27075</v>
      </c>
      <c r="B1044">
        <v>0.59230000000000005</v>
      </c>
      <c r="C1044">
        <v>0.60429999999999995</v>
      </c>
      <c r="D1044">
        <v>0.5847</v>
      </c>
      <c r="E1044">
        <v>0.59670000000000001</v>
      </c>
      <c r="F1044">
        <v>2278409</v>
      </c>
      <c r="G1044">
        <v>7.4286679047779148E-3</v>
      </c>
    </row>
    <row r="1045" spans="1:7" x14ac:dyDescent="0.2">
      <c r="A1045" s="1">
        <v>27079</v>
      </c>
      <c r="B1045">
        <v>0.59670000000000001</v>
      </c>
      <c r="C1045">
        <v>0.62529999999999997</v>
      </c>
      <c r="D1045">
        <v>0.59670000000000001</v>
      </c>
      <c r="E1045">
        <v>0.59819999999999995</v>
      </c>
      <c r="F1045">
        <v>3100802</v>
      </c>
      <c r="G1045">
        <v>2.513826043237717E-3</v>
      </c>
    </row>
    <row r="1046" spans="1:7" x14ac:dyDescent="0.2">
      <c r="A1046" s="1">
        <v>27080</v>
      </c>
      <c r="B1046">
        <v>0.59819999999999995</v>
      </c>
      <c r="C1046">
        <v>0.61019999999999996</v>
      </c>
      <c r="D1046">
        <v>0.59670000000000001</v>
      </c>
      <c r="E1046">
        <v>0.61019999999999996</v>
      </c>
      <c r="F1046">
        <v>1872801</v>
      </c>
      <c r="G1046">
        <v>2.0060180541624895E-2</v>
      </c>
    </row>
    <row r="1047" spans="1:7" x14ac:dyDescent="0.2">
      <c r="A1047" s="1">
        <v>27081</v>
      </c>
      <c r="B1047">
        <v>0.61629999999999996</v>
      </c>
      <c r="C1047">
        <v>0.62370000000000003</v>
      </c>
      <c r="D1047">
        <v>0.61629999999999996</v>
      </c>
      <c r="E1047">
        <v>0.62219999999999998</v>
      </c>
      <c r="F1047">
        <v>1181588</v>
      </c>
      <c r="G1047">
        <v>9.5732597760831029E-3</v>
      </c>
    </row>
    <row r="1048" spans="1:7" x14ac:dyDescent="0.2">
      <c r="A1048" s="1">
        <v>27082</v>
      </c>
      <c r="B1048">
        <v>0.62219999999999998</v>
      </c>
      <c r="C1048">
        <v>0.62829999999999997</v>
      </c>
      <c r="D1048">
        <v>0.61470000000000002</v>
      </c>
      <c r="E1048">
        <v>0.62370000000000003</v>
      </c>
      <c r="F1048">
        <v>3370410</v>
      </c>
      <c r="G1048">
        <v>2.4108003857281532E-3</v>
      </c>
    </row>
    <row r="1049" spans="1:7" x14ac:dyDescent="0.2">
      <c r="A1049" s="1">
        <v>27085</v>
      </c>
      <c r="B1049">
        <v>0.62370000000000003</v>
      </c>
      <c r="C1049">
        <v>0.62529999999999997</v>
      </c>
      <c r="D1049">
        <v>0.61329999999999996</v>
      </c>
      <c r="E1049">
        <v>0.61629999999999996</v>
      </c>
      <c r="F1049">
        <v>1322406</v>
      </c>
      <c r="G1049">
        <v>-1.1864678531345315E-2</v>
      </c>
    </row>
    <row r="1050" spans="1:7" x14ac:dyDescent="0.2">
      <c r="A1050" s="1">
        <v>27086</v>
      </c>
      <c r="B1050">
        <v>0.61629999999999996</v>
      </c>
      <c r="C1050">
        <v>0.62219999999999998</v>
      </c>
      <c r="D1050">
        <v>0.59230000000000005</v>
      </c>
      <c r="E1050">
        <v>0.61919999999999997</v>
      </c>
      <c r="F1050">
        <v>3489602</v>
      </c>
      <c r="G1050">
        <v>4.7055005679052632E-3</v>
      </c>
    </row>
    <row r="1051" spans="1:7" x14ac:dyDescent="0.2">
      <c r="A1051" s="1">
        <v>27087</v>
      </c>
      <c r="B1051">
        <v>0.61919999999999997</v>
      </c>
      <c r="C1051">
        <v>0.63270000000000004</v>
      </c>
      <c r="D1051">
        <v>0.61919999999999997</v>
      </c>
      <c r="E1051">
        <v>0.62219999999999998</v>
      </c>
      <c r="F1051">
        <v>3266406</v>
      </c>
      <c r="G1051">
        <v>4.8449612403100818E-3</v>
      </c>
    </row>
    <row r="1052" spans="1:7" x14ac:dyDescent="0.2">
      <c r="A1052" s="1">
        <v>27088</v>
      </c>
      <c r="B1052">
        <v>0.62219999999999998</v>
      </c>
      <c r="C1052">
        <v>0.62370000000000003</v>
      </c>
      <c r="D1052">
        <v>0.61329999999999996</v>
      </c>
      <c r="E1052">
        <v>0.61919999999999997</v>
      </c>
      <c r="F1052">
        <v>1760009</v>
      </c>
      <c r="G1052">
        <v>-4.8216007714561278E-3</v>
      </c>
    </row>
    <row r="1053" spans="1:7" x14ac:dyDescent="0.2">
      <c r="A1053" s="1">
        <v>27089</v>
      </c>
      <c r="B1053">
        <v>0.62219999999999998</v>
      </c>
      <c r="C1053">
        <v>0.63119999999999998</v>
      </c>
      <c r="D1053">
        <v>0.62219999999999998</v>
      </c>
      <c r="E1053">
        <v>0.62970000000000004</v>
      </c>
      <c r="F1053">
        <v>1166400</v>
      </c>
      <c r="G1053">
        <v>1.2054001928640409E-2</v>
      </c>
    </row>
    <row r="1054" spans="1:7" x14ac:dyDescent="0.2">
      <c r="A1054" s="1">
        <v>27092</v>
      </c>
      <c r="B1054">
        <v>0.62970000000000004</v>
      </c>
      <c r="C1054">
        <v>0.65529999999999999</v>
      </c>
      <c r="D1054">
        <v>0.62219999999999998</v>
      </c>
      <c r="E1054">
        <v>0.65529999999999999</v>
      </c>
      <c r="F1054">
        <v>2268000</v>
      </c>
      <c r="G1054">
        <v>4.0654279815785226E-2</v>
      </c>
    </row>
    <row r="1055" spans="1:7" x14ac:dyDescent="0.2">
      <c r="A1055" s="1">
        <v>27093</v>
      </c>
      <c r="B1055">
        <v>0.6673</v>
      </c>
      <c r="C1055">
        <v>0.68069999999999997</v>
      </c>
      <c r="D1055">
        <v>0.6673</v>
      </c>
      <c r="E1055">
        <v>0.66869999999999996</v>
      </c>
      <c r="F1055">
        <v>4294418</v>
      </c>
      <c r="G1055">
        <v>2.0980068934511567E-3</v>
      </c>
    </row>
    <row r="1056" spans="1:7" x14ac:dyDescent="0.2">
      <c r="A1056" s="1">
        <v>27094</v>
      </c>
      <c r="B1056">
        <v>0.66869999999999996</v>
      </c>
      <c r="C1056">
        <v>0.68069999999999997</v>
      </c>
      <c r="D1056">
        <v>0.6583</v>
      </c>
      <c r="E1056">
        <v>0.67310000000000003</v>
      </c>
      <c r="F1056">
        <v>3597615</v>
      </c>
      <c r="G1056">
        <v>6.5799312098101855E-3</v>
      </c>
    </row>
    <row r="1057" spans="1:7" x14ac:dyDescent="0.2">
      <c r="A1057" s="1">
        <v>27095</v>
      </c>
      <c r="B1057">
        <v>0.67310000000000003</v>
      </c>
      <c r="C1057">
        <v>0.69269999999999998</v>
      </c>
      <c r="D1057">
        <v>0.66869999999999996</v>
      </c>
      <c r="E1057">
        <v>0.67169999999999996</v>
      </c>
      <c r="F1057">
        <v>2963993</v>
      </c>
      <c r="G1057">
        <v>-2.0799286881593637E-3</v>
      </c>
    </row>
    <row r="1058" spans="1:7" x14ac:dyDescent="0.2">
      <c r="A1058" s="1">
        <v>27096</v>
      </c>
      <c r="B1058">
        <v>0.67169999999999996</v>
      </c>
      <c r="C1058">
        <v>0.69269999999999998</v>
      </c>
      <c r="D1058">
        <v>0.66410000000000002</v>
      </c>
      <c r="E1058">
        <v>0.68510000000000004</v>
      </c>
      <c r="F1058">
        <v>3020004</v>
      </c>
      <c r="G1058">
        <v>1.994938216465696E-2</v>
      </c>
    </row>
    <row r="1059" spans="1:7" x14ac:dyDescent="0.2">
      <c r="A1059" s="1">
        <v>27099</v>
      </c>
      <c r="B1059">
        <v>0.68510000000000004</v>
      </c>
      <c r="C1059">
        <v>0.7107</v>
      </c>
      <c r="D1059">
        <v>0.66269999999999996</v>
      </c>
      <c r="E1059">
        <v>0.70609999999999995</v>
      </c>
      <c r="F1059">
        <v>4000793</v>
      </c>
      <c r="G1059">
        <v>3.0652459494964101E-2</v>
      </c>
    </row>
    <row r="1060" spans="1:7" x14ac:dyDescent="0.2">
      <c r="A1060" s="1">
        <v>27100</v>
      </c>
      <c r="B1060">
        <v>0.70609999999999995</v>
      </c>
      <c r="C1060">
        <v>0.7137</v>
      </c>
      <c r="D1060">
        <v>0.69569999999999999</v>
      </c>
      <c r="E1060">
        <v>0.69869999999999999</v>
      </c>
      <c r="F1060">
        <v>4032788</v>
      </c>
      <c r="G1060">
        <v>-1.0480101968559641E-2</v>
      </c>
    </row>
    <row r="1061" spans="1:7" x14ac:dyDescent="0.2">
      <c r="A1061" s="1">
        <v>27101</v>
      </c>
      <c r="B1061">
        <v>0.69869999999999999</v>
      </c>
      <c r="C1061">
        <v>0.71220000000000006</v>
      </c>
      <c r="D1061">
        <v>0.69410000000000005</v>
      </c>
      <c r="E1061">
        <v>0.7077</v>
      </c>
      <c r="F1061">
        <v>2537609</v>
      </c>
      <c r="G1061">
        <v>1.2881064834693014E-2</v>
      </c>
    </row>
    <row r="1062" spans="1:7" x14ac:dyDescent="0.2">
      <c r="A1062" s="1">
        <v>27102</v>
      </c>
      <c r="B1062">
        <v>0.7077</v>
      </c>
      <c r="C1062">
        <v>0.7107</v>
      </c>
      <c r="D1062">
        <v>0.69410000000000005</v>
      </c>
      <c r="E1062">
        <v>0.69569999999999999</v>
      </c>
      <c r="F1062">
        <v>3531195</v>
      </c>
      <c r="G1062">
        <v>-1.6956337431114896E-2</v>
      </c>
    </row>
    <row r="1063" spans="1:7" x14ac:dyDescent="0.2">
      <c r="A1063" s="1">
        <v>27103</v>
      </c>
      <c r="B1063">
        <v>0.69410000000000005</v>
      </c>
      <c r="C1063">
        <v>0.69410000000000005</v>
      </c>
      <c r="D1063">
        <v>0.67930000000000001</v>
      </c>
      <c r="E1063">
        <v>0.68830000000000002</v>
      </c>
      <c r="F1063">
        <v>1975995</v>
      </c>
      <c r="G1063">
        <v>-8.3561446477453203E-3</v>
      </c>
    </row>
    <row r="1064" spans="1:7" x14ac:dyDescent="0.2">
      <c r="A1064" s="1">
        <v>27106</v>
      </c>
      <c r="B1064">
        <v>0.68510000000000004</v>
      </c>
      <c r="C1064">
        <v>0.68510000000000004</v>
      </c>
      <c r="D1064">
        <v>0.66569999999999996</v>
      </c>
      <c r="E1064">
        <v>0.66569999999999996</v>
      </c>
      <c r="F1064">
        <v>2512782</v>
      </c>
      <c r="G1064">
        <v>-2.831703400963375E-2</v>
      </c>
    </row>
    <row r="1065" spans="1:7" x14ac:dyDescent="0.2">
      <c r="A1065" s="1">
        <v>27107</v>
      </c>
      <c r="B1065">
        <v>0.66569999999999996</v>
      </c>
      <c r="C1065">
        <v>0.66869999999999996</v>
      </c>
      <c r="D1065">
        <v>0.65969999999999995</v>
      </c>
      <c r="E1065">
        <v>0.65969999999999995</v>
      </c>
      <c r="F1065">
        <v>1692009</v>
      </c>
      <c r="G1065">
        <v>-9.013068949977476E-3</v>
      </c>
    </row>
    <row r="1066" spans="1:7" x14ac:dyDescent="0.2">
      <c r="A1066" s="1">
        <v>27108</v>
      </c>
      <c r="B1066">
        <v>0.66269999999999996</v>
      </c>
      <c r="C1066">
        <v>0.67169999999999996</v>
      </c>
      <c r="D1066">
        <v>0.66269999999999996</v>
      </c>
      <c r="E1066">
        <v>0.66569999999999996</v>
      </c>
      <c r="F1066">
        <v>1054418</v>
      </c>
      <c r="G1066">
        <v>4.5269352648257171E-3</v>
      </c>
    </row>
    <row r="1067" spans="1:7" x14ac:dyDescent="0.2">
      <c r="A1067" s="1">
        <v>27109</v>
      </c>
      <c r="B1067">
        <v>0.66569999999999996</v>
      </c>
      <c r="C1067">
        <v>0.67469999999999997</v>
      </c>
      <c r="D1067">
        <v>0.65529999999999999</v>
      </c>
      <c r="E1067">
        <v>0.65529999999999999</v>
      </c>
      <c r="F1067">
        <v>994397</v>
      </c>
      <c r="G1067">
        <v>-1.5622652846627559E-2</v>
      </c>
    </row>
    <row r="1068" spans="1:7" x14ac:dyDescent="0.2">
      <c r="A1068" s="1">
        <v>27110</v>
      </c>
      <c r="B1068">
        <v>0.65529999999999999</v>
      </c>
      <c r="C1068">
        <v>0.66569999999999996</v>
      </c>
      <c r="D1068">
        <v>0.65529999999999999</v>
      </c>
      <c r="E1068">
        <v>0.66410000000000002</v>
      </c>
      <c r="F1068">
        <v>1371209</v>
      </c>
      <c r="G1068">
        <v>1.3428963833358813E-2</v>
      </c>
    </row>
    <row r="1069" spans="1:7" x14ac:dyDescent="0.2">
      <c r="A1069" s="1">
        <v>27113</v>
      </c>
      <c r="B1069">
        <v>0.66410000000000002</v>
      </c>
      <c r="C1069">
        <v>0.66869999999999996</v>
      </c>
      <c r="D1069">
        <v>0.65210000000000001</v>
      </c>
      <c r="E1069">
        <v>0.66869999999999996</v>
      </c>
      <c r="F1069">
        <v>1188797</v>
      </c>
      <c r="G1069">
        <v>6.9266676705314525E-3</v>
      </c>
    </row>
    <row r="1070" spans="1:7" x14ac:dyDescent="0.2">
      <c r="A1070" s="1">
        <v>27114</v>
      </c>
      <c r="B1070">
        <v>0.66869999999999996</v>
      </c>
      <c r="C1070">
        <v>0.67030000000000001</v>
      </c>
      <c r="D1070">
        <v>0.65969999999999995</v>
      </c>
      <c r="E1070">
        <v>0.65969999999999995</v>
      </c>
      <c r="F1070">
        <v>528809</v>
      </c>
      <c r="G1070">
        <v>-1.3458950201884265E-2</v>
      </c>
    </row>
    <row r="1071" spans="1:7" x14ac:dyDescent="0.2">
      <c r="A1071" s="1">
        <v>27115</v>
      </c>
      <c r="B1071">
        <v>0.65969999999999995</v>
      </c>
      <c r="C1071">
        <v>0.66410000000000002</v>
      </c>
      <c r="D1071">
        <v>0.64470000000000005</v>
      </c>
      <c r="E1071">
        <v>0.64629999999999999</v>
      </c>
      <c r="F1071">
        <v>1037610</v>
      </c>
      <c r="G1071">
        <v>-2.031226314991658E-2</v>
      </c>
    </row>
    <row r="1072" spans="1:7" x14ac:dyDescent="0.2">
      <c r="A1072" s="1">
        <v>27116</v>
      </c>
      <c r="B1072">
        <v>0.64319999999999999</v>
      </c>
      <c r="C1072">
        <v>0.64319999999999999</v>
      </c>
      <c r="D1072">
        <v>0.63270000000000004</v>
      </c>
      <c r="E1072">
        <v>0.63570000000000004</v>
      </c>
      <c r="F1072">
        <v>1491210</v>
      </c>
      <c r="G1072">
        <v>-1.1660447761193954E-2</v>
      </c>
    </row>
    <row r="1073" spans="1:7" x14ac:dyDescent="0.2">
      <c r="A1073" s="1">
        <v>27117</v>
      </c>
      <c r="B1073">
        <v>0.63570000000000004</v>
      </c>
      <c r="C1073">
        <v>0.63729999999999998</v>
      </c>
      <c r="D1073">
        <v>0.62970000000000004</v>
      </c>
      <c r="E1073">
        <v>0.63119999999999998</v>
      </c>
      <c r="F1073">
        <v>1019993</v>
      </c>
      <c r="G1073">
        <v>-7.0788107597924482E-3</v>
      </c>
    </row>
    <row r="1074" spans="1:7" x14ac:dyDescent="0.2">
      <c r="A1074" s="1">
        <v>27120</v>
      </c>
      <c r="B1074">
        <v>0.63119999999999998</v>
      </c>
      <c r="C1074">
        <v>0.64170000000000005</v>
      </c>
      <c r="D1074">
        <v>0.62670000000000003</v>
      </c>
      <c r="E1074">
        <v>0.62970000000000004</v>
      </c>
      <c r="F1074">
        <v>1022382</v>
      </c>
      <c r="G1074">
        <v>-2.376425855513222E-3</v>
      </c>
    </row>
    <row r="1075" spans="1:7" x14ac:dyDescent="0.2">
      <c r="A1075" s="1">
        <v>27121</v>
      </c>
      <c r="B1075">
        <v>0.62970000000000004</v>
      </c>
      <c r="C1075">
        <v>0.63270000000000004</v>
      </c>
      <c r="D1075">
        <v>0.62670000000000003</v>
      </c>
      <c r="E1075">
        <v>0.62670000000000003</v>
      </c>
      <c r="F1075">
        <v>917609</v>
      </c>
      <c r="G1075">
        <v>-4.7641734159123428E-3</v>
      </c>
    </row>
    <row r="1076" spans="1:7" x14ac:dyDescent="0.2">
      <c r="A1076" s="1">
        <v>27122</v>
      </c>
      <c r="B1076">
        <v>0.62829999999999997</v>
      </c>
      <c r="C1076">
        <v>0.64170000000000005</v>
      </c>
      <c r="D1076">
        <v>0.62829999999999997</v>
      </c>
      <c r="E1076">
        <v>0.64170000000000005</v>
      </c>
      <c r="F1076">
        <v>1306409</v>
      </c>
      <c r="G1076">
        <v>2.1327391373547794E-2</v>
      </c>
    </row>
    <row r="1077" spans="1:7" x14ac:dyDescent="0.2">
      <c r="A1077" s="1">
        <v>27123</v>
      </c>
      <c r="B1077">
        <v>0.64170000000000005</v>
      </c>
      <c r="C1077">
        <v>0.64770000000000005</v>
      </c>
      <c r="D1077">
        <v>0.63119999999999998</v>
      </c>
      <c r="E1077">
        <v>0.64470000000000005</v>
      </c>
      <c r="F1077">
        <v>1497609</v>
      </c>
      <c r="G1077">
        <v>4.6750818139317477E-3</v>
      </c>
    </row>
    <row r="1078" spans="1:7" x14ac:dyDescent="0.2">
      <c r="A1078" s="1">
        <v>27124</v>
      </c>
      <c r="B1078">
        <v>0.64170000000000005</v>
      </c>
      <c r="C1078">
        <v>0.64170000000000005</v>
      </c>
      <c r="D1078">
        <v>0.63119999999999998</v>
      </c>
      <c r="E1078">
        <v>0.63119999999999998</v>
      </c>
      <c r="F1078">
        <v>1452006</v>
      </c>
      <c r="G1078">
        <v>-1.6362786348761205E-2</v>
      </c>
    </row>
    <row r="1079" spans="1:7" x14ac:dyDescent="0.2">
      <c r="A1079" s="1">
        <v>27127</v>
      </c>
      <c r="B1079">
        <v>0.63119999999999998</v>
      </c>
      <c r="C1079">
        <v>0.63119999999999998</v>
      </c>
      <c r="D1079">
        <v>0.62370000000000003</v>
      </c>
      <c r="E1079">
        <v>0.62670000000000003</v>
      </c>
      <c r="F1079">
        <v>1440788</v>
      </c>
      <c r="G1079">
        <v>-7.1292775665398427E-3</v>
      </c>
    </row>
    <row r="1080" spans="1:7" x14ac:dyDescent="0.2">
      <c r="A1080" s="1">
        <v>27128</v>
      </c>
      <c r="B1080">
        <v>0.62670000000000003</v>
      </c>
      <c r="C1080">
        <v>0.62970000000000004</v>
      </c>
      <c r="D1080">
        <v>0.62529999999999997</v>
      </c>
      <c r="E1080">
        <v>0.62670000000000003</v>
      </c>
      <c r="F1080">
        <v>955193</v>
      </c>
      <c r="G1080">
        <v>0</v>
      </c>
    </row>
    <row r="1081" spans="1:7" x14ac:dyDescent="0.2">
      <c r="A1081" s="1">
        <v>27129</v>
      </c>
      <c r="B1081">
        <v>0.62670000000000003</v>
      </c>
      <c r="C1081">
        <v>0.63570000000000004</v>
      </c>
      <c r="D1081">
        <v>0.62370000000000003</v>
      </c>
      <c r="E1081">
        <v>0.62370000000000003</v>
      </c>
      <c r="F1081">
        <v>1991993</v>
      </c>
      <c r="G1081">
        <v>-4.7869794159885156E-3</v>
      </c>
    </row>
    <row r="1082" spans="1:7" x14ac:dyDescent="0.2">
      <c r="A1082" s="1">
        <v>27130</v>
      </c>
      <c r="B1082">
        <v>0.62370000000000003</v>
      </c>
      <c r="C1082">
        <v>0.62370000000000003</v>
      </c>
      <c r="D1082">
        <v>0.61770000000000003</v>
      </c>
      <c r="E1082">
        <v>0.61770000000000003</v>
      </c>
      <c r="F1082">
        <v>631193</v>
      </c>
      <c r="G1082">
        <v>-9.6200096200096275E-3</v>
      </c>
    </row>
    <row r="1083" spans="1:7" x14ac:dyDescent="0.2">
      <c r="A1083" s="1">
        <v>27134</v>
      </c>
      <c r="B1083">
        <v>0.61770000000000003</v>
      </c>
      <c r="C1083">
        <v>0.62219999999999998</v>
      </c>
      <c r="D1083">
        <v>0.61470000000000002</v>
      </c>
      <c r="E1083">
        <v>0.62070000000000003</v>
      </c>
      <c r="F1083">
        <v>825593</v>
      </c>
      <c r="G1083">
        <v>4.8567265662943218E-3</v>
      </c>
    </row>
    <row r="1084" spans="1:7" x14ac:dyDescent="0.2">
      <c r="A1084" s="1">
        <v>27135</v>
      </c>
      <c r="B1084">
        <v>0.62370000000000003</v>
      </c>
      <c r="C1084">
        <v>0.66410000000000002</v>
      </c>
      <c r="D1084">
        <v>0.62370000000000003</v>
      </c>
      <c r="E1084">
        <v>0.6583</v>
      </c>
      <c r="F1084">
        <v>2236815</v>
      </c>
      <c r="G1084">
        <v>5.5475388808722083E-2</v>
      </c>
    </row>
    <row r="1085" spans="1:7" x14ac:dyDescent="0.2">
      <c r="A1085" s="1">
        <v>27136</v>
      </c>
      <c r="B1085">
        <v>0.6583</v>
      </c>
      <c r="C1085">
        <v>0.67310000000000003</v>
      </c>
      <c r="D1085">
        <v>0.64929999999999999</v>
      </c>
      <c r="E1085">
        <v>0.66269999999999996</v>
      </c>
      <c r="F1085">
        <v>2080809</v>
      </c>
      <c r="G1085">
        <v>6.6838827282393433E-3</v>
      </c>
    </row>
    <row r="1086" spans="1:7" x14ac:dyDescent="0.2">
      <c r="A1086" s="1">
        <v>27137</v>
      </c>
      <c r="B1086">
        <v>0.66269999999999996</v>
      </c>
      <c r="C1086">
        <v>0.67030000000000001</v>
      </c>
      <c r="D1086">
        <v>0.65529999999999999</v>
      </c>
      <c r="E1086">
        <v>0.66110000000000002</v>
      </c>
      <c r="F1086">
        <v>849609</v>
      </c>
      <c r="G1086">
        <v>-2.4143654745736156E-3</v>
      </c>
    </row>
    <row r="1087" spans="1:7" x14ac:dyDescent="0.2">
      <c r="A1087" s="1">
        <v>27138</v>
      </c>
      <c r="B1087">
        <v>0.65529999999999999</v>
      </c>
      <c r="C1087">
        <v>0.65529999999999999</v>
      </c>
      <c r="D1087">
        <v>0.64170000000000005</v>
      </c>
      <c r="E1087">
        <v>0.64929999999999999</v>
      </c>
      <c r="F1087">
        <v>982409</v>
      </c>
      <c r="G1087">
        <v>-9.1561117045628037E-3</v>
      </c>
    </row>
    <row r="1088" spans="1:7" x14ac:dyDescent="0.2">
      <c r="A1088" s="1">
        <v>27141</v>
      </c>
      <c r="B1088">
        <v>0.64929999999999999</v>
      </c>
      <c r="C1088">
        <v>0.65369999999999995</v>
      </c>
      <c r="D1088">
        <v>0.63429999999999997</v>
      </c>
      <c r="E1088">
        <v>0.65069999999999995</v>
      </c>
      <c r="F1088">
        <v>681615</v>
      </c>
      <c r="G1088">
        <v>2.1561681811180606E-3</v>
      </c>
    </row>
    <row r="1089" spans="1:7" x14ac:dyDescent="0.2">
      <c r="A1089" s="1">
        <v>27142</v>
      </c>
      <c r="B1089">
        <v>0.65069999999999995</v>
      </c>
      <c r="C1089">
        <v>0.65069999999999995</v>
      </c>
      <c r="D1089">
        <v>0.63270000000000004</v>
      </c>
      <c r="E1089">
        <v>0.63270000000000004</v>
      </c>
      <c r="F1089">
        <v>820814</v>
      </c>
      <c r="G1089">
        <v>-2.7662517289073162E-2</v>
      </c>
    </row>
    <row r="1090" spans="1:7" x14ac:dyDescent="0.2">
      <c r="A1090" s="1">
        <v>27143</v>
      </c>
      <c r="B1090">
        <v>0.62970000000000004</v>
      </c>
      <c r="C1090">
        <v>0.62970000000000004</v>
      </c>
      <c r="D1090">
        <v>0.61170000000000002</v>
      </c>
      <c r="E1090">
        <v>0.61170000000000002</v>
      </c>
      <c r="F1090">
        <v>3128018</v>
      </c>
      <c r="G1090">
        <v>-2.858504049547406E-2</v>
      </c>
    </row>
    <row r="1091" spans="1:7" x14ac:dyDescent="0.2">
      <c r="A1091" s="1">
        <v>27144</v>
      </c>
      <c r="B1091">
        <v>0.61170000000000002</v>
      </c>
      <c r="C1091">
        <v>0.61919999999999997</v>
      </c>
      <c r="D1091">
        <v>0.60429999999999995</v>
      </c>
      <c r="E1091">
        <v>0.61919999999999997</v>
      </c>
      <c r="F1091">
        <v>1670382</v>
      </c>
      <c r="G1091">
        <v>1.2260912211868483E-2</v>
      </c>
    </row>
    <row r="1092" spans="1:7" x14ac:dyDescent="0.2">
      <c r="A1092" s="1">
        <v>27145</v>
      </c>
      <c r="B1092">
        <v>0.62070000000000003</v>
      </c>
      <c r="C1092">
        <v>0.64319999999999999</v>
      </c>
      <c r="D1092">
        <v>0.62070000000000003</v>
      </c>
      <c r="E1092">
        <v>0.62670000000000003</v>
      </c>
      <c r="F1092">
        <v>2372004</v>
      </c>
      <c r="G1092">
        <v>9.6665055582407042E-3</v>
      </c>
    </row>
    <row r="1093" spans="1:7" x14ac:dyDescent="0.2">
      <c r="A1093" s="1">
        <v>27148</v>
      </c>
      <c r="B1093">
        <v>0.62670000000000003</v>
      </c>
      <c r="C1093">
        <v>0.65210000000000001</v>
      </c>
      <c r="D1093">
        <v>0.62529999999999997</v>
      </c>
      <c r="E1093">
        <v>0.64319999999999999</v>
      </c>
      <c r="F1093">
        <v>1253597</v>
      </c>
      <c r="G1093">
        <v>2.6328386787936746E-2</v>
      </c>
    </row>
    <row r="1094" spans="1:7" x14ac:dyDescent="0.2">
      <c r="A1094" s="1">
        <v>27149</v>
      </c>
      <c r="B1094">
        <v>0.64319999999999999</v>
      </c>
      <c r="C1094">
        <v>0.64770000000000005</v>
      </c>
      <c r="D1094">
        <v>0.63570000000000004</v>
      </c>
      <c r="E1094">
        <v>0.64170000000000005</v>
      </c>
      <c r="F1094">
        <v>3304800</v>
      </c>
      <c r="G1094">
        <v>-2.3320895522387216E-3</v>
      </c>
    </row>
    <row r="1095" spans="1:7" x14ac:dyDescent="0.2">
      <c r="A1095" s="1">
        <v>27150</v>
      </c>
      <c r="B1095">
        <v>0.64170000000000005</v>
      </c>
      <c r="C1095">
        <v>0.6583</v>
      </c>
      <c r="D1095">
        <v>0.63729999999999998</v>
      </c>
      <c r="E1095">
        <v>0.65369999999999995</v>
      </c>
      <c r="F1095">
        <v>2609618</v>
      </c>
      <c r="G1095">
        <v>1.8700327255726817E-2</v>
      </c>
    </row>
    <row r="1096" spans="1:7" x14ac:dyDescent="0.2">
      <c r="A1096" s="1">
        <v>27151</v>
      </c>
      <c r="B1096">
        <v>0.65369999999999995</v>
      </c>
      <c r="C1096">
        <v>0.66110000000000002</v>
      </c>
      <c r="D1096">
        <v>0.63870000000000005</v>
      </c>
      <c r="E1096">
        <v>0.65069999999999995</v>
      </c>
      <c r="F1096">
        <v>2712002</v>
      </c>
      <c r="G1096">
        <v>-4.5892611289582424E-3</v>
      </c>
    </row>
    <row r="1097" spans="1:7" x14ac:dyDescent="0.2">
      <c r="A1097" s="1">
        <v>27152</v>
      </c>
      <c r="B1097">
        <v>0.64770000000000005</v>
      </c>
      <c r="C1097">
        <v>0.64770000000000005</v>
      </c>
      <c r="D1097">
        <v>0.63870000000000005</v>
      </c>
      <c r="E1097">
        <v>0.64170000000000005</v>
      </c>
      <c r="F1097">
        <v>1022382</v>
      </c>
      <c r="G1097">
        <v>-9.2635479388605904E-3</v>
      </c>
    </row>
    <row r="1098" spans="1:7" x14ac:dyDescent="0.2">
      <c r="A1098" s="1">
        <v>27155</v>
      </c>
      <c r="B1098">
        <v>0.64170000000000005</v>
      </c>
      <c r="C1098">
        <v>0.65669999999999995</v>
      </c>
      <c r="D1098">
        <v>0.63729999999999998</v>
      </c>
      <c r="E1098">
        <v>0.65069999999999995</v>
      </c>
      <c r="F1098">
        <v>809595</v>
      </c>
      <c r="G1098">
        <v>1.402524544179507E-2</v>
      </c>
    </row>
    <row r="1099" spans="1:7" x14ac:dyDescent="0.2">
      <c r="A1099" s="1">
        <v>27156</v>
      </c>
      <c r="B1099">
        <v>0.65669999999999995</v>
      </c>
      <c r="C1099">
        <v>0.67769999999999997</v>
      </c>
      <c r="D1099">
        <v>0.65669999999999995</v>
      </c>
      <c r="E1099">
        <v>0.66410000000000002</v>
      </c>
      <c r="F1099">
        <v>2128802</v>
      </c>
      <c r="G1099">
        <v>1.1268463529770175E-2</v>
      </c>
    </row>
    <row r="1100" spans="1:7" x14ac:dyDescent="0.2">
      <c r="A1100" s="1">
        <v>27157</v>
      </c>
      <c r="B1100">
        <v>0.66410000000000002</v>
      </c>
      <c r="C1100">
        <v>0.68830000000000002</v>
      </c>
      <c r="D1100">
        <v>0.66110000000000002</v>
      </c>
      <c r="E1100">
        <v>0.67930000000000001</v>
      </c>
      <c r="F1100">
        <v>1565609</v>
      </c>
      <c r="G1100">
        <v>2.2888119259147705E-2</v>
      </c>
    </row>
    <row r="1101" spans="1:7" x14ac:dyDescent="0.2">
      <c r="A1101" s="1">
        <v>27158</v>
      </c>
      <c r="B1101">
        <v>0.68369999999999997</v>
      </c>
      <c r="C1101">
        <v>0.7167</v>
      </c>
      <c r="D1101">
        <v>0.68369999999999997</v>
      </c>
      <c r="E1101">
        <v>0.7077</v>
      </c>
      <c r="F1101">
        <v>2820015</v>
      </c>
      <c r="G1101">
        <v>3.5103115401491913E-2</v>
      </c>
    </row>
    <row r="1102" spans="1:7" x14ac:dyDescent="0.2">
      <c r="A1102" s="1">
        <v>27159</v>
      </c>
      <c r="B1102">
        <v>0.7077</v>
      </c>
      <c r="C1102">
        <v>0.7077</v>
      </c>
      <c r="D1102">
        <v>0.67930000000000001</v>
      </c>
      <c r="E1102">
        <v>0.68210000000000004</v>
      </c>
      <c r="F1102">
        <v>1605582</v>
      </c>
      <c r="G1102">
        <v>-3.6173519853045011E-2</v>
      </c>
    </row>
    <row r="1103" spans="1:7" x14ac:dyDescent="0.2">
      <c r="A1103" s="1">
        <v>27162</v>
      </c>
      <c r="B1103">
        <v>0.68210000000000004</v>
      </c>
      <c r="C1103">
        <v>0.68510000000000004</v>
      </c>
      <c r="D1103">
        <v>0.66869999999999996</v>
      </c>
      <c r="E1103">
        <v>0.67769999999999997</v>
      </c>
      <c r="F1103">
        <v>1653615</v>
      </c>
      <c r="G1103">
        <v>-6.4506670576162887E-3</v>
      </c>
    </row>
    <row r="1104" spans="1:7" x14ac:dyDescent="0.2">
      <c r="A1104" s="1">
        <v>27163</v>
      </c>
      <c r="B1104">
        <v>0.67769999999999997</v>
      </c>
      <c r="C1104">
        <v>0.69130000000000003</v>
      </c>
      <c r="D1104">
        <v>0.67630000000000001</v>
      </c>
      <c r="E1104">
        <v>0.68069999999999997</v>
      </c>
      <c r="F1104">
        <v>1533614</v>
      </c>
      <c r="G1104">
        <v>4.4267374944665823E-3</v>
      </c>
    </row>
    <row r="1105" spans="1:7" x14ac:dyDescent="0.2">
      <c r="A1105" s="1">
        <v>27164</v>
      </c>
      <c r="B1105">
        <v>0.68069999999999997</v>
      </c>
      <c r="C1105">
        <v>0.69269999999999998</v>
      </c>
      <c r="D1105">
        <v>0.67769999999999997</v>
      </c>
      <c r="E1105">
        <v>0.68510000000000004</v>
      </c>
      <c r="F1105">
        <v>5324009</v>
      </c>
      <c r="G1105">
        <v>6.4639341853974892E-3</v>
      </c>
    </row>
    <row r="1106" spans="1:7" x14ac:dyDescent="0.2">
      <c r="A1106" s="1">
        <v>27165</v>
      </c>
      <c r="B1106">
        <v>0.68510000000000004</v>
      </c>
      <c r="C1106">
        <v>0.70469999999999999</v>
      </c>
      <c r="D1106">
        <v>0.68369999999999997</v>
      </c>
      <c r="E1106">
        <v>0.68510000000000004</v>
      </c>
      <c r="F1106">
        <v>2220818</v>
      </c>
      <c r="G1106">
        <v>0</v>
      </c>
    </row>
    <row r="1107" spans="1:7" x14ac:dyDescent="0.2">
      <c r="A1107" s="1">
        <v>27166</v>
      </c>
      <c r="B1107">
        <v>0.67930000000000001</v>
      </c>
      <c r="C1107">
        <v>0.67930000000000001</v>
      </c>
      <c r="D1107">
        <v>0.6673</v>
      </c>
      <c r="E1107">
        <v>0.67030000000000001</v>
      </c>
      <c r="F1107">
        <v>1880010</v>
      </c>
      <c r="G1107">
        <v>-1.3248932724863842E-2</v>
      </c>
    </row>
    <row r="1108" spans="1:7" x14ac:dyDescent="0.2">
      <c r="A1108" s="1">
        <v>27169</v>
      </c>
      <c r="B1108">
        <v>0.67030000000000001</v>
      </c>
      <c r="C1108">
        <v>0.68210000000000004</v>
      </c>
      <c r="D1108">
        <v>0.67030000000000001</v>
      </c>
      <c r="E1108">
        <v>0.67469999999999997</v>
      </c>
      <c r="F1108">
        <v>1047209</v>
      </c>
      <c r="G1108">
        <v>6.5642249738922269E-3</v>
      </c>
    </row>
    <row r="1109" spans="1:7" x14ac:dyDescent="0.2">
      <c r="A1109" s="1">
        <v>27170</v>
      </c>
      <c r="B1109">
        <v>0.67769999999999997</v>
      </c>
      <c r="C1109">
        <v>0.69269999999999998</v>
      </c>
      <c r="D1109">
        <v>0.67769999999999997</v>
      </c>
      <c r="E1109">
        <v>0.68969999999999998</v>
      </c>
      <c r="F1109">
        <v>1620810</v>
      </c>
      <c r="G1109">
        <v>1.7706949977866329E-2</v>
      </c>
    </row>
    <row r="1110" spans="1:7" x14ac:dyDescent="0.2">
      <c r="A1110" s="1">
        <v>27171</v>
      </c>
      <c r="B1110">
        <v>0.68969999999999998</v>
      </c>
      <c r="C1110">
        <v>0.69569999999999999</v>
      </c>
      <c r="D1110">
        <v>0.67930000000000001</v>
      </c>
      <c r="E1110">
        <v>0.68210000000000004</v>
      </c>
      <c r="F1110">
        <v>1231200</v>
      </c>
      <c r="G1110">
        <v>-1.1019283746556387E-2</v>
      </c>
    </row>
    <row r="1111" spans="1:7" x14ac:dyDescent="0.2">
      <c r="A1111" s="1">
        <v>27172</v>
      </c>
      <c r="B1111">
        <v>0.68210000000000004</v>
      </c>
      <c r="C1111">
        <v>0.68510000000000004</v>
      </c>
      <c r="D1111">
        <v>0.67169999999999996</v>
      </c>
      <c r="E1111">
        <v>0.68069999999999997</v>
      </c>
      <c r="F1111">
        <v>2808797</v>
      </c>
      <c r="G1111">
        <v>-2.0524849728779763E-3</v>
      </c>
    </row>
    <row r="1112" spans="1:7" x14ac:dyDescent="0.2">
      <c r="A1112" s="1">
        <v>27173</v>
      </c>
      <c r="B1112">
        <v>0.68069999999999997</v>
      </c>
      <c r="C1112">
        <v>0.70609999999999995</v>
      </c>
      <c r="D1112">
        <v>0.68069999999999997</v>
      </c>
      <c r="E1112">
        <v>0.70020000000000004</v>
      </c>
      <c r="F1112">
        <v>2715201</v>
      </c>
      <c r="G1112">
        <v>2.8646981048920338E-2</v>
      </c>
    </row>
    <row r="1113" spans="1:7" x14ac:dyDescent="0.2">
      <c r="A1113" s="1">
        <v>27177</v>
      </c>
      <c r="B1113">
        <v>0.70020000000000004</v>
      </c>
      <c r="C1113">
        <v>0.70020000000000004</v>
      </c>
      <c r="D1113">
        <v>0.69130000000000003</v>
      </c>
      <c r="E1113">
        <v>0.69869999999999999</v>
      </c>
      <c r="F1113">
        <v>1160001</v>
      </c>
      <c r="G1113">
        <v>-2.1422450728364136E-3</v>
      </c>
    </row>
    <row r="1114" spans="1:7" x14ac:dyDescent="0.2">
      <c r="A1114" s="1">
        <v>27178</v>
      </c>
      <c r="B1114">
        <v>0.69720000000000004</v>
      </c>
      <c r="C1114">
        <v>0.69720000000000004</v>
      </c>
      <c r="D1114">
        <v>0.66569999999999996</v>
      </c>
      <c r="E1114">
        <v>0.6673</v>
      </c>
      <c r="F1114">
        <v>2186393</v>
      </c>
      <c r="G1114">
        <v>-4.2885829030407392E-2</v>
      </c>
    </row>
    <row r="1115" spans="1:7" x14ac:dyDescent="0.2">
      <c r="A1115" s="1">
        <v>27179</v>
      </c>
      <c r="B1115">
        <v>0.6673</v>
      </c>
      <c r="C1115">
        <v>0.67630000000000001</v>
      </c>
      <c r="D1115">
        <v>0.65369999999999995</v>
      </c>
      <c r="E1115">
        <v>0.65969999999999995</v>
      </c>
      <c r="F1115">
        <v>3586397</v>
      </c>
      <c r="G1115">
        <v>-1.1389180278735278E-2</v>
      </c>
    </row>
    <row r="1116" spans="1:7" x14ac:dyDescent="0.2">
      <c r="A1116" s="1">
        <v>27180</v>
      </c>
      <c r="B1116">
        <v>0.65969999999999995</v>
      </c>
      <c r="C1116">
        <v>0.66410000000000002</v>
      </c>
      <c r="D1116">
        <v>0.65369999999999995</v>
      </c>
      <c r="E1116">
        <v>0.65369999999999995</v>
      </c>
      <c r="F1116">
        <v>1378418</v>
      </c>
      <c r="G1116">
        <v>-9.0950432014552159E-3</v>
      </c>
    </row>
    <row r="1117" spans="1:7" x14ac:dyDescent="0.2">
      <c r="A1117" s="1">
        <v>27183</v>
      </c>
      <c r="B1117">
        <v>0.65369999999999995</v>
      </c>
      <c r="C1117">
        <v>0.67630000000000001</v>
      </c>
      <c r="D1117">
        <v>0.64770000000000005</v>
      </c>
      <c r="E1117">
        <v>0.67630000000000001</v>
      </c>
      <c r="F1117">
        <v>2059182</v>
      </c>
      <c r="G1117">
        <v>3.4572433838152158E-2</v>
      </c>
    </row>
    <row r="1118" spans="1:7" x14ac:dyDescent="0.2">
      <c r="A1118" s="1">
        <v>27184</v>
      </c>
      <c r="B1118">
        <v>0.67630000000000001</v>
      </c>
      <c r="C1118">
        <v>0.68830000000000002</v>
      </c>
      <c r="D1118">
        <v>0.67630000000000001</v>
      </c>
      <c r="E1118">
        <v>0.67630000000000001</v>
      </c>
      <c r="F1118">
        <v>2388002</v>
      </c>
      <c r="G1118">
        <v>0</v>
      </c>
    </row>
    <row r="1119" spans="1:7" x14ac:dyDescent="0.2">
      <c r="A1119" s="1">
        <v>27185</v>
      </c>
      <c r="B1119">
        <v>0.67630000000000001</v>
      </c>
      <c r="C1119">
        <v>0.69130000000000003</v>
      </c>
      <c r="D1119">
        <v>0.67310000000000003</v>
      </c>
      <c r="E1119">
        <v>0.68210000000000004</v>
      </c>
      <c r="F1119">
        <v>1848015</v>
      </c>
      <c r="G1119">
        <v>8.5760757060476516E-3</v>
      </c>
    </row>
    <row r="1120" spans="1:7" x14ac:dyDescent="0.2">
      <c r="A1120" s="1">
        <v>27186</v>
      </c>
      <c r="B1120">
        <v>0.68210000000000004</v>
      </c>
      <c r="C1120">
        <v>0.70469999999999999</v>
      </c>
      <c r="D1120">
        <v>0.67930000000000001</v>
      </c>
      <c r="E1120">
        <v>0.70309999999999995</v>
      </c>
      <c r="F1120">
        <v>2974401</v>
      </c>
      <c r="G1120">
        <v>3.0787274593168022E-2</v>
      </c>
    </row>
    <row r="1121" spans="1:7" x14ac:dyDescent="0.2">
      <c r="A1121" s="1">
        <v>27187</v>
      </c>
      <c r="B1121">
        <v>0.70309999999999995</v>
      </c>
      <c r="C1121">
        <v>0.71819999999999995</v>
      </c>
      <c r="D1121">
        <v>0.70309999999999995</v>
      </c>
      <c r="E1121">
        <v>0.7077</v>
      </c>
      <c r="F1121">
        <v>4504815</v>
      </c>
      <c r="G1121">
        <v>6.5424548428389259E-3</v>
      </c>
    </row>
    <row r="1122" spans="1:7" x14ac:dyDescent="0.2">
      <c r="A1122" s="1">
        <v>27190</v>
      </c>
      <c r="B1122">
        <v>0.7077</v>
      </c>
      <c r="C1122">
        <v>0.75870000000000004</v>
      </c>
      <c r="D1122">
        <v>0.70169999999999999</v>
      </c>
      <c r="E1122">
        <v>0.75870000000000004</v>
      </c>
      <c r="F1122">
        <v>4100018</v>
      </c>
      <c r="G1122">
        <v>7.2064434082238296E-2</v>
      </c>
    </row>
    <row r="1123" spans="1:7" x14ac:dyDescent="0.2">
      <c r="A1123" s="1">
        <v>27191</v>
      </c>
      <c r="B1123">
        <v>0.75270000000000004</v>
      </c>
      <c r="C1123">
        <v>0.75270000000000004</v>
      </c>
      <c r="D1123">
        <v>0.73609999999999998</v>
      </c>
      <c r="E1123">
        <v>0.73770000000000002</v>
      </c>
      <c r="F1123">
        <v>3693600</v>
      </c>
      <c r="G1123">
        <v>-1.9928258270227199E-2</v>
      </c>
    </row>
    <row r="1124" spans="1:7" x14ac:dyDescent="0.2">
      <c r="A1124" s="1">
        <v>27192</v>
      </c>
      <c r="B1124">
        <v>0.73770000000000002</v>
      </c>
      <c r="C1124">
        <v>0.74070000000000003</v>
      </c>
      <c r="D1124">
        <v>0.72570000000000001</v>
      </c>
      <c r="E1124">
        <v>0.73770000000000002</v>
      </c>
      <c r="F1124">
        <v>1443218</v>
      </c>
      <c r="G1124">
        <v>0</v>
      </c>
    </row>
    <row r="1125" spans="1:7" x14ac:dyDescent="0.2">
      <c r="A1125" s="1">
        <v>27193</v>
      </c>
      <c r="B1125">
        <v>0.73770000000000002</v>
      </c>
      <c r="C1125">
        <v>0.75570000000000004</v>
      </c>
      <c r="D1125">
        <v>0.73609999999999998</v>
      </c>
      <c r="E1125">
        <v>0.74370000000000003</v>
      </c>
      <c r="F1125">
        <v>4018410</v>
      </c>
      <c r="G1125">
        <v>8.1333875559170456E-3</v>
      </c>
    </row>
    <row r="1126" spans="1:7" x14ac:dyDescent="0.2">
      <c r="A1126" s="1">
        <v>27194</v>
      </c>
      <c r="B1126">
        <v>0.74070000000000003</v>
      </c>
      <c r="C1126">
        <v>0.74070000000000003</v>
      </c>
      <c r="D1126">
        <v>0.72709999999999997</v>
      </c>
      <c r="E1126">
        <v>0.73470000000000002</v>
      </c>
      <c r="F1126">
        <v>2048004</v>
      </c>
      <c r="G1126">
        <v>-8.1004455245038548E-3</v>
      </c>
    </row>
    <row r="1127" spans="1:7" x14ac:dyDescent="0.2">
      <c r="A1127" s="1">
        <v>27197</v>
      </c>
      <c r="B1127">
        <v>0.73470000000000002</v>
      </c>
      <c r="C1127">
        <v>0.74670000000000003</v>
      </c>
      <c r="D1127">
        <v>0.73170000000000002</v>
      </c>
      <c r="E1127">
        <v>0.74070000000000003</v>
      </c>
      <c r="F1127">
        <v>1296000</v>
      </c>
      <c r="G1127">
        <v>8.1665986116782434E-3</v>
      </c>
    </row>
    <row r="1128" spans="1:7" x14ac:dyDescent="0.2">
      <c r="A1128" s="1">
        <v>27198</v>
      </c>
      <c r="B1128">
        <v>0.73909999999999998</v>
      </c>
      <c r="C1128">
        <v>0.73909999999999998</v>
      </c>
      <c r="D1128">
        <v>0.7077</v>
      </c>
      <c r="E1128">
        <v>0.70920000000000005</v>
      </c>
      <c r="F1128">
        <v>2664009</v>
      </c>
      <c r="G1128">
        <v>-4.0454606954403907E-2</v>
      </c>
    </row>
    <row r="1129" spans="1:7" x14ac:dyDescent="0.2">
      <c r="A1129" s="1">
        <v>27199</v>
      </c>
      <c r="B1129">
        <v>0.70920000000000005</v>
      </c>
      <c r="C1129">
        <v>0.71509999999999996</v>
      </c>
      <c r="D1129">
        <v>0.69130000000000003</v>
      </c>
      <c r="E1129">
        <v>0.69720000000000004</v>
      </c>
      <c r="F1129">
        <v>2138400</v>
      </c>
      <c r="G1129">
        <v>-1.6920473773265665E-2</v>
      </c>
    </row>
    <row r="1130" spans="1:7" x14ac:dyDescent="0.2">
      <c r="A1130" s="1">
        <v>27200</v>
      </c>
      <c r="B1130">
        <v>0.69720000000000004</v>
      </c>
      <c r="C1130">
        <v>0.70169999999999999</v>
      </c>
      <c r="D1130">
        <v>0.68669999999999998</v>
      </c>
      <c r="E1130">
        <v>0.68669999999999998</v>
      </c>
      <c r="F1130">
        <v>2128802</v>
      </c>
      <c r="G1130">
        <v>-1.5060240963855514E-2</v>
      </c>
    </row>
    <row r="1131" spans="1:7" x14ac:dyDescent="0.2">
      <c r="A1131" s="1">
        <v>27201</v>
      </c>
      <c r="B1131">
        <v>0.66569999999999996</v>
      </c>
      <c r="C1131">
        <v>0.66569999999999996</v>
      </c>
      <c r="D1131">
        <v>0.65369999999999995</v>
      </c>
      <c r="E1131">
        <v>0.65969999999999995</v>
      </c>
      <c r="F1131">
        <v>3060788</v>
      </c>
      <c r="G1131">
        <v>-9.013068949977476E-3</v>
      </c>
    </row>
    <row r="1132" spans="1:7" x14ac:dyDescent="0.2">
      <c r="A1132" s="1">
        <v>27204</v>
      </c>
      <c r="B1132">
        <v>0.65969999999999995</v>
      </c>
      <c r="C1132">
        <v>0.67469999999999997</v>
      </c>
      <c r="D1132">
        <v>0.65529999999999999</v>
      </c>
      <c r="E1132">
        <v>0.66110000000000002</v>
      </c>
      <c r="F1132">
        <v>2153588</v>
      </c>
      <c r="G1132">
        <v>2.1221767470063178E-3</v>
      </c>
    </row>
    <row r="1133" spans="1:7" x14ac:dyDescent="0.2">
      <c r="A1133" s="1">
        <v>27205</v>
      </c>
      <c r="B1133">
        <v>0.6673</v>
      </c>
      <c r="C1133">
        <v>0.67630000000000001</v>
      </c>
      <c r="D1133">
        <v>0.6673</v>
      </c>
      <c r="E1133">
        <v>0.66869999999999996</v>
      </c>
      <c r="F1133">
        <v>2512782</v>
      </c>
      <c r="G1133">
        <v>2.0980068934511567E-3</v>
      </c>
    </row>
    <row r="1134" spans="1:7" x14ac:dyDescent="0.2">
      <c r="A1134" s="1">
        <v>27206</v>
      </c>
      <c r="B1134">
        <v>0.61770000000000003</v>
      </c>
      <c r="C1134">
        <v>0.61770000000000003</v>
      </c>
      <c r="D1134">
        <v>0.58620000000000005</v>
      </c>
      <c r="E1134">
        <v>0.5877</v>
      </c>
      <c r="F1134">
        <v>10812002</v>
      </c>
      <c r="G1134">
        <v>-4.856726566294322E-2</v>
      </c>
    </row>
    <row r="1135" spans="1:7" x14ac:dyDescent="0.2">
      <c r="A1135" s="1">
        <v>27207</v>
      </c>
      <c r="B1135">
        <v>0.58169999999999999</v>
      </c>
      <c r="C1135">
        <v>0.58169999999999999</v>
      </c>
      <c r="D1135">
        <v>0.56520000000000004</v>
      </c>
      <c r="E1135">
        <v>0.56520000000000004</v>
      </c>
      <c r="F1135">
        <v>6480810</v>
      </c>
      <c r="G1135">
        <v>-2.8365136668385697E-2</v>
      </c>
    </row>
    <row r="1136" spans="1:7" x14ac:dyDescent="0.2">
      <c r="A1136" s="1">
        <v>27208</v>
      </c>
      <c r="B1136">
        <v>0.56520000000000004</v>
      </c>
      <c r="C1136">
        <v>0.58020000000000005</v>
      </c>
      <c r="D1136">
        <v>0.55620000000000003</v>
      </c>
      <c r="E1136">
        <v>0.57430000000000003</v>
      </c>
      <c r="F1136">
        <v>3758400</v>
      </c>
      <c r="G1136">
        <v>1.6100495399858451E-2</v>
      </c>
    </row>
    <row r="1137" spans="1:7" x14ac:dyDescent="0.2">
      <c r="A1137" s="1">
        <v>27211</v>
      </c>
      <c r="B1137">
        <v>0.57430000000000003</v>
      </c>
      <c r="C1137">
        <v>0.59819999999999995</v>
      </c>
      <c r="D1137">
        <v>0.56969999999999998</v>
      </c>
      <c r="E1137">
        <v>0.57720000000000005</v>
      </c>
      <c r="F1137">
        <v>3873582</v>
      </c>
      <c r="G1137">
        <v>5.0496256312032271E-3</v>
      </c>
    </row>
    <row r="1138" spans="1:7" x14ac:dyDescent="0.2">
      <c r="A1138" s="1">
        <v>27212</v>
      </c>
      <c r="B1138">
        <v>0.57720000000000005</v>
      </c>
      <c r="C1138">
        <v>0.58020000000000005</v>
      </c>
      <c r="D1138">
        <v>0.55769999999999997</v>
      </c>
      <c r="E1138">
        <v>0.56369999999999998</v>
      </c>
      <c r="F1138">
        <v>2715201</v>
      </c>
      <c r="G1138">
        <v>-2.3388773388773505E-2</v>
      </c>
    </row>
    <row r="1139" spans="1:7" x14ac:dyDescent="0.2">
      <c r="A1139" s="1">
        <v>27213</v>
      </c>
      <c r="B1139">
        <v>0.56369999999999998</v>
      </c>
      <c r="C1139">
        <v>0.57569999999999999</v>
      </c>
      <c r="D1139">
        <v>0.56069999999999998</v>
      </c>
      <c r="E1139">
        <v>0.57430000000000003</v>
      </c>
      <c r="F1139">
        <v>2301615</v>
      </c>
      <c r="G1139">
        <v>1.8804328543551629E-2</v>
      </c>
    </row>
    <row r="1140" spans="1:7" x14ac:dyDescent="0.2">
      <c r="A1140" s="1">
        <v>27215</v>
      </c>
      <c r="B1140">
        <v>0.57130000000000003</v>
      </c>
      <c r="C1140">
        <v>0.57130000000000003</v>
      </c>
      <c r="D1140">
        <v>0.55920000000000003</v>
      </c>
      <c r="E1140">
        <v>0.57130000000000003</v>
      </c>
      <c r="F1140">
        <v>924818</v>
      </c>
      <c r="G1140">
        <v>0</v>
      </c>
    </row>
    <row r="1141" spans="1:7" x14ac:dyDescent="0.2">
      <c r="A1141" s="1">
        <v>27218</v>
      </c>
      <c r="B1141">
        <v>0.4602</v>
      </c>
      <c r="C1141">
        <v>0.4602</v>
      </c>
      <c r="D1141">
        <v>0.44080000000000003</v>
      </c>
      <c r="E1141">
        <v>0.4602</v>
      </c>
      <c r="F1141">
        <v>9557595</v>
      </c>
      <c r="G1141">
        <v>0</v>
      </c>
    </row>
    <row r="1142" spans="1:7" x14ac:dyDescent="0.2">
      <c r="A1142" s="1">
        <v>27219</v>
      </c>
      <c r="B1142">
        <v>0.4602</v>
      </c>
      <c r="C1142">
        <v>0.4798</v>
      </c>
      <c r="D1142">
        <v>0.4602</v>
      </c>
      <c r="E1142">
        <v>0.4708</v>
      </c>
      <c r="F1142">
        <v>7694393</v>
      </c>
      <c r="G1142">
        <v>2.3033463711429808E-2</v>
      </c>
    </row>
    <row r="1143" spans="1:7" x14ac:dyDescent="0.2">
      <c r="A1143" s="1">
        <v>27220</v>
      </c>
      <c r="B1143">
        <v>0.4708</v>
      </c>
      <c r="C1143">
        <v>0.4783</v>
      </c>
      <c r="D1143">
        <v>0.43480000000000002</v>
      </c>
      <c r="E1143">
        <v>0.43780000000000002</v>
      </c>
      <c r="F1143">
        <v>5988006</v>
      </c>
      <c r="G1143">
        <v>-7.0093457943925172E-2</v>
      </c>
    </row>
    <row r="1144" spans="1:7" x14ac:dyDescent="0.2">
      <c r="A1144" s="1">
        <v>27221</v>
      </c>
      <c r="B1144">
        <v>0.43780000000000002</v>
      </c>
      <c r="C1144">
        <v>0.4708</v>
      </c>
      <c r="D1144">
        <v>0.43780000000000002</v>
      </c>
      <c r="E1144">
        <v>0.46479999999999999</v>
      </c>
      <c r="F1144">
        <v>5307201</v>
      </c>
      <c r="G1144">
        <v>6.1671996345363106E-2</v>
      </c>
    </row>
    <row r="1145" spans="1:7" x14ac:dyDescent="0.2">
      <c r="A1145" s="1">
        <v>27222</v>
      </c>
      <c r="B1145">
        <v>0.48580000000000001</v>
      </c>
      <c r="C1145">
        <v>0.50980000000000003</v>
      </c>
      <c r="D1145">
        <v>0.48580000000000001</v>
      </c>
      <c r="E1145">
        <v>0.50829999999999997</v>
      </c>
      <c r="F1145">
        <v>7608006</v>
      </c>
      <c r="G1145">
        <v>4.6315356113626936E-2</v>
      </c>
    </row>
    <row r="1146" spans="1:7" x14ac:dyDescent="0.2">
      <c r="A1146" s="1">
        <v>27225</v>
      </c>
      <c r="B1146">
        <v>0.50829999999999997</v>
      </c>
      <c r="C1146">
        <v>0.52029999999999998</v>
      </c>
      <c r="D1146">
        <v>0.50519999999999998</v>
      </c>
      <c r="E1146">
        <v>0.51580000000000004</v>
      </c>
      <c r="F1146">
        <v>4471200</v>
      </c>
      <c r="G1146">
        <v>1.475506590596117E-2</v>
      </c>
    </row>
    <row r="1147" spans="1:7" x14ac:dyDescent="0.2">
      <c r="A1147" s="1">
        <v>27226</v>
      </c>
      <c r="B1147">
        <v>0.51580000000000004</v>
      </c>
      <c r="C1147">
        <v>0.51580000000000004</v>
      </c>
      <c r="D1147">
        <v>0.50519999999999998</v>
      </c>
      <c r="E1147">
        <v>0.51280000000000003</v>
      </c>
      <c r="F1147">
        <v>3214404</v>
      </c>
      <c r="G1147">
        <v>-5.8162078324932188E-3</v>
      </c>
    </row>
    <row r="1148" spans="1:7" x14ac:dyDescent="0.2">
      <c r="A1148" s="1">
        <v>27227</v>
      </c>
      <c r="B1148">
        <v>0.51280000000000003</v>
      </c>
      <c r="C1148">
        <v>0.51419999999999999</v>
      </c>
      <c r="D1148">
        <v>0.48120000000000002</v>
      </c>
      <c r="E1148">
        <v>0.50980000000000003</v>
      </c>
      <c r="F1148">
        <v>5728806</v>
      </c>
      <c r="G1148">
        <v>-5.850234009360379E-3</v>
      </c>
    </row>
    <row r="1149" spans="1:7" x14ac:dyDescent="0.2">
      <c r="A1149" s="1">
        <v>27228</v>
      </c>
      <c r="B1149">
        <v>0.52029999999999998</v>
      </c>
      <c r="C1149">
        <v>0.53820000000000001</v>
      </c>
      <c r="D1149">
        <v>0.52029999999999998</v>
      </c>
      <c r="E1149">
        <v>0.52180000000000004</v>
      </c>
      <c r="F1149">
        <v>4672809</v>
      </c>
      <c r="G1149">
        <v>2.8829521429945357E-3</v>
      </c>
    </row>
    <row r="1150" spans="1:7" x14ac:dyDescent="0.2">
      <c r="A1150" s="1">
        <v>27229</v>
      </c>
      <c r="B1150">
        <v>0.52180000000000004</v>
      </c>
      <c r="C1150">
        <v>0.54279999999999995</v>
      </c>
      <c r="D1150">
        <v>0.52029999999999998</v>
      </c>
      <c r="E1150">
        <v>0.52480000000000004</v>
      </c>
      <c r="F1150">
        <v>1966397</v>
      </c>
      <c r="G1150">
        <v>5.7493292449214304E-3</v>
      </c>
    </row>
    <row r="1151" spans="1:7" x14ac:dyDescent="0.2">
      <c r="A1151" s="1">
        <v>27232</v>
      </c>
      <c r="B1151">
        <v>0.52480000000000004</v>
      </c>
      <c r="C1151">
        <v>0.53520000000000001</v>
      </c>
      <c r="D1151">
        <v>0.51719999999999999</v>
      </c>
      <c r="E1151">
        <v>0.53520000000000001</v>
      </c>
      <c r="F1151">
        <v>2456001</v>
      </c>
      <c r="G1151">
        <v>1.9817073170731638E-2</v>
      </c>
    </row>
    <row r="1152" spans="1:7" x14ac:dyDescent="0.2">
      <c r="A1152" s="1">
        <v>27233</v>
      </c>
      <c r="B1152">
        <v>0.53520000000000001</v>
      </c>
      <c r="C1152">
        <v>0.5413</v>
      </c>
      <c r="D1152">
        <v>0.52780000000000005</v>
      </c>
      <c r="E1152">
        <v>0.52780000000000005</v>
      </c>
      <c r="F1152">
        <v>2469609</v>
      </c>
      <c r="G1152">
        <v>-1.3826606875934159E-2</v>
      </c>
    </row>
    <row r="1153" spans="1:7" x14ac:dyDescent="0.2">
      <c r="A1153" s="1">
        <v>27234</v>
      </c>
      <c r="B1153">
        <v>0.52780000000000005</v>
      </c>
      <c r="C1153">
        <v>0.53080000000000005</v>
      </c>
      <c r="D1153">
        <v>0.5232</v>
      </c>
      <c r="E1153">
        <v>0.52780000000000005</v>
      </c>
      <c r="F1153">
        <v>1457595</v>
      </c>
      <c r="G1153">
        <v>0</v>
      </c>
    </row>
    <row r="1154" spans="1:7" x14ac:dyDescent="0.2">
      <c r="A1154" s="1">
        <v>27235</v>
      </c>
      <c r="B1154">
        <v>0.52780000000000005</v>
      </c>
      <c r="C1154">
        <v>0.52929999999999999</v>
      </c>
      <c r="D1154">
        <v>0.51129999999999998</v>
      </c>
      <c r="E1154">
        <v>0.51280000000000003</v>
      </c>
      <c r="F1154">
        <v>1781595</v>
      </c>
      <c r="G1154">
        <v>-2.8419856006062925E-2</v>
      </c>
    </row>
    <row r="1155" spans="1:7" x14ac:dyDescent="0.2">
      <c r="A1155" s="1">
        <v>27236</v>
      </c>
      <c r="B1155">
        <v>0.50829999999999997</v>
      </c>
      <c r="C1155">
        <v>0.50829999999999997</v>
      </c>
      <c r="D1155">
        <v>0.49180000000000001</v>
      </c>
      <c r="E1155">
        <v>0.49180000000000001</v>
      </c>
      <c r="F1155">
        <v>1702418</v>
      </c>
      <c r="G1155">
        <v>-3.2461144993114227E-2</v>
      </c>
    </row>
    <row r="1156" spans="1:7" x14ac:dyDescent="0.2">
      <c r="A1156" s="1">
        <v>27239</v>
      </c>
      <c r="B1156">
        <v>0.48730000000000001</v>
      </c>
      <c r="C1156">
        <v>0.48730000000000001</v>
      </c>
      <c r="D1156">
        <v>0.4768</v>
      </c>
      <c r="E1156">
        <v>0.48580000000000001</v>
      </c>
      <c r="F1156">
        <v>2647202</v>
      </c>
      <c r="G1156">
        <v>-3.0781859224297175E-3</v>
      </c>
    </row>
    <row r="1157" spans="1:7" x14ac:dyDescent="0.2">
      <c r="A1157" s="1">
        <v>27240</v>
      </c>
      <c r="B1157">
        <v>0.48580000000000001</v>
      </c>
      <c r="C1157">
        <v>0.48880000000000001</v>
      </c>
      <c r="D1157">
        <v>0.4798</v>
      </c>
      <c r="E1157">
        <v>0.48580000000000001</v>
      </c>
      <c r="F1157">
        <v>3401595</v>
      </c>
      <c r="G1157">
        <v>0</v>
      </c>
    </row>
    <row r="1158" spans="1:7" x14ac:dyDescent="0.2">
      <c r="A1158" s="1">
        <v>27241</v>
      </c>
      <c r="B1158">
        <v>0.48420000000000002</v>
      </c>
      <c r="C1158">
        <v>0.48420000000000002</v>
      </c>
      <c r="D1158">
        <v>0.45579999999999998</v>
      </c>
      <c r="E1158">
        <v>0.45579999999999998</v>
      </c>
      <c r="F1158">
        <v>2818395</v>
      </c>
      <c r="G1158">
        <v>-5.865344898802155E-2</v>
      </c>
    </row>
    <row r="1159" spans="1:7" x14ac:dyDescent="0.2">
      <c r="A1159" s="1">
        <v>27242</v>
      </c>
      <c r="B1159">
        <v>0.45579999999999998</v>
      </c>
      <c r="C1159">
        <v>0.46479999999999999</v>
      </c>
      <c r="D1159">
        <v>0.44219999999999998</v>
      </c>
      <c r="E1159">
        <v>0.46179999999999999</v>
      </c>
      <c r="F1159">
        <v>5282415</v>
      </c>
      <c r="G1159">
        <v>1.3163668275559468E-2</v>
      </c>
    </row>
    <row r="1160" spans="1:7" x14ac:dyDescent="0.2">
      <c r="A1160" s="1">
        <v>27243</v>
      </c>
      <c r="B1160">
        <v>0.46179999999999999</v>
      </c>
      <c r="C1160">
        <v>0.4708</v>
      </c>
      <c r="D1160">
        <v>0.45579999999999998</v>
      </c>
      <c r="E1160">
        <v>0.46179999999999999</v>
      </c>
      <c r="F1160">
        <v>2268000</v>
      </c>
      <c r="G1160">
        <v>0</v>
      </c>
    </row>
    <row r="1161" spans="1:7" x14ac:dyDescent="0.2">
      <c r="A1161" s="1">
        <v>27246</v>
      </c>
      <c r="B1161">
        <v>0.46179999999999999</v>
      </c>
      <c r="C1161">
        <v>0.49619999999999997</v>
      </c>
      <c r="D1161">
        <v>0.46179999999999999</v>
      </c>
      <c r="E1161">
        <v>0.48730000000000001</v>
      </c>
      <c r="F1161">
        <v>2916810</v>
      </c>
      <c r="G1161">
        <v>5.5218709398007847E-2</v>
      </c>
    </row>
    <row r="1162" spans="1:7" x14ac:dyDescent="0.2">
      <c r="A1162" s="1">
        <v>27247</v>
      </c>
      <c r="B1162">
        <v>0.50829999999999997</v>
      </c>
      <c r="C1162">
        <v>0.52780000000000005</v>
      </c>
      <c r="D1162">
        <v>0.50829999999999997</v>
      </c>
      <c r="E1162">
        <v>0.50980000000000003</v>
      </c>
      <c r="F1162">
        <v>6862401</v>
      </c>
      <c r="G1162">
        <v>2.9510131811923213E-3</v>
      </c>
    </row>
    <row r="1163" spans="1:7" x14ac:dyDescent="0.2">
      <c r="A1163" s="1">
        <v>27248</v>
      </c>
      <c r="B1163">
        <v>0.50980000000000003</v>
      </c>
      <c r="C1163">
        <v>0.53380000000000005</v>
      </c>
      <c r="D1163">
        <v>0.50980000000000003</v>
      </c>
      <c r="E1163">
        <v>0.5262</v>
      </c>
      <c r="F1163">
        <v>3557601</v>
      </c>
      <c r="G1163">
        <v>3.2169478226755532E-2</v>
      </c>
    </row>
    <row r="1164" spans="1:7" x14ac:dyDescent="0.2">
      <c r="A1164" s="1">
        <v>27249</v>
      </c>
      <c r="B1164">
        <v>0.5262</v>
      </c>
      <c r="C1164">
        <v>0.5262</v>
      </c>
      <c r="D1164">
        <v>0.48880000000000001</v>
      </c>
      <c r="E1164">
        <v>0.49030000000000001</v>
      </c>
      <c r="F1164">
        <v>3975197</v>
      </c>
      <c r="G1164">
        <v>-6.8225009502090442E-2</v>
      </c>
    </row>
    <row r="1165" spans="1:7" x14ac:dyDescent="0.2">
      <c r="A1165" s="1">
        <v>27250</v>
      </c>
      <c r="B1165">
        <v>0.49030000000000001</v>
      </c>
      <c r="C1165">
        <v>0.50219999999999998</v>
      </c>
      <c r="D1165">
        <v>0.48730000000000001</v>
      </c>
      <c r="E1165">
        <v>0.49320000000000003</v>
      </c>
      <c r="F1165">
        <v>2771982</v>
      </c>
      <c r="G1165">
        <v>5.9147460738323753E-3</v>
      </c>
    </row>
    <row r="1166" spans="1:7" x14ac:dyDescent="0.2">
      <c r="A1166" s="1">
        <v>27253</v>
      </c>
      <c r="B1166">
        <v>0.49320000000000003</v>
      </c>
      <c r="C1166">
        <v>0.50219999999999998</v>
      </c>
      <c r="D1166">
        <v>0.4753</v>
      </c>
      <c r="E1166">
        <v>0.4783</v>
      </c>
      <c r="F1166">
        <v>1944000</v>
      </c>
      <c r="G1166">
        <v>-3.0210867802108726E-2</v>
      </c>
    </row>
    <row r="1167" spans="1:7" x14ac:dyDescent="0.2">
      <c r="A1167" s="1">
        <v>27254</v>
      </c>
      <c r="B1167">
        <v>0.47220000000000001</v>
      </c>
      <c r="C1167">
        <v>0.47220000000000001</v>
      </c>
      <c r="D1167">
        <v>0.45879999999999999</v>
      </c>
      <c r="E1167">
        <v>0.4632</v>
      </c>
      <c r="F1167">
        <v>2527200</v>
      </c>
      <c r="G1167">
        <v>-1.9059720457433309E-2</v>
      </c>
    </row>
    <row r="1168" spans="1:7" x14ac:dyDescent="0.2">
      <c r="A1168" s="1">
        <v>27255</v>
      </c>
      <c r="B1168">
        <v>0.4632</v>
      </c>
      <c r="C1168">
        <v>0.46639999999999998</v>
      </c>
      <c r="D1168">
        <v>0.45279999999999998</v>
      </c>
      <c r="E1168">
        <v>0.45879999999999999</v>
      </c>
      <c r="F1168">
        <v>3387218</v>
      </c>
      <c r="G1168">
        <v>-9.4991364421416567E-3</v>
      </c>
    </row>
    <row r="1169" spans="1:7" x14ac:dyDescent="0.2">
      <c r="A1169" s="1">
        <v>27256</v>
      </c>
      <c r="B1169">
        <v>0.45879999999999999</v>
      </c>
      <c r="C1169">
        <v>0.4708</v>
      </c>
      <c r="D1169">
        <v>0.45579999999999998</v>
      </c>
      <c r="E1169">
        <v>0.45879999999999999</v>
      </c>
      <c r="F1169">
        <v>3304800</v>
      </c>
      <c r="G1169">
        <v>0</v>
      </c>
    </row>
    <row r="1170" spans="1:7" x14ac:dyDescent="0.2">
      <c r="A1170" s="1">
        <v>27257</v>
      </c>
      <c r="B1170">
        <v>0.45879999999999999</v>
      </c>
      <c r="C1170">
        <v>0.4632</v>
      </c>
      <c r="D1170">
        <v>0.44540000000000002</v>
      </c>
      <c r="E1170">
        <v>0.44540000000000002</v>
      </c>
      <c r="F1170">
        <v>2261601</v>
      </c>
      <c r="G1170">
        <v>-2.920662598081946E-2</v>
      </c>
    </row>
    <row r="1171" spans="1:7" x14ac:dyDescent="0.2">
      <c r="A1171" s="1">
        <v>27260</v>
      </c>
      <c r="B1171">
        <v>0.44540000000000002</v>
      </c>
      <c r="C1171">
        <v>0.45440000000000003</v>
      </c>
      <c r="D1171">
        <v>0.43640000000000001</v>
      </c>
      <c r="E1171">
        <v>0.45119999999999999</v>
      </c>
      <c r="F1171">
        <v>3283214</v>
      </c>
      <c r="G1171">
        <v>1.3022002694207391E-2</v>
      </c>
    </row>
    <row r="1172" spans="1:7" x14ac:dyDescent="0.2">
      <c r="A1172" s="1">
        <v>27261</v>
      </c>
      <c r="B1172">
        <v>0.45119999999999999</v>
      </c>
      <c r="C1172">
        <v>0.46479999999999999</v>
      </c>
      <c r="D1172">
        <v>0.43780000000000002</v>
      </c>
      <c r="E1172">
        <v>0.45279999999999998</v>
      </c>
      <c r="F1172">
        <v>3871193</v>
      </c>
      <c r="G1172">
        <v>3.5460992907801205E-3</v>
      </c>
    </row>
    <row r="1173" spans="1:7" x14ac:dyDescent="0.2">
      <c r="A1173" s="1">
        <v>27262</v>
      </c>
      <c r="B1173">
        <v>0.45279999999999998</v>
      </c>
      <c r="C1173">
        <v>0.45279999999999998</v>
      </c>
      <c r="D1173">
        <v>0.4078</v>
      </c>
      <c r="E1173">
        <v>0.4093</v>
      </c>
      <c r="F1173">
        <v>3424802</v>
      </c>
      <c r="G1173">
        <v>-9.6068904593639537E-2</v>
      </c>
    </row>
    <row r="1174" spans="1:7" x14ac:dyDescent="0.2">
      <c r="A1174" s="1">
        <v>27263</v>
      </c>
      <c r="B1174">
        <v>0.40029999999999999</v>
      </c>
      <c r="C1174">
        <v>0.40029999999999999</v>
      </c>
      <c r="D1174">
        <v>0.36730000000000002</v>
      </c>
      <c r="E1174">
        <v>0.38379999999999997</v>
      </c>
      <c r="F1174">
        <v>9802418</v>
      </c>
      <c r="G1174">
        <v>-4.1219085685735735E-2</v>
      </c>
    </row>
    <row r="1175" spans="1:7" x14ac:dyDescent="0.2">
      <c r="A1175" s="1">
        <v>27264</v>
      </c>
      <c r="B1175">
        <v>0.38379999999999997</v>
      </c>
      <c r="C1175">
        <v>0.39439999999999997</v>
      </c>
      <c r="D1175">
        <v>0.37180000000000002</v>
      </c>
      <c r="E1175">
        <v>0.37180000000000002</v>
      </c>
      <c r="F1175">
        <v>3363201</v>
      </c>
      <c r="G1175">
        <v>-3.1266284523189046E-2</v>
      </c>
    </row>
    <row r="1176" spans="1:7" x14ac:dyDescent="0.2">
      <c r="A1176" s="1">
        <v>27267</v>
      </c>
      <c r="B1176">
        <v>0.37340000000000001</v>
      </c>
      <c r="C1176">
        <v>0.40639999999999998</v>
      </c>
      <c r="D1176">
        <v>0.37340000000000001</v>
      </c>
      <c r="E1176">
        <v>0.40339999999999998</v>
      </c>
      <c r="F1176">
        <v>4627206</v>
      </c>
      <c r="G1176">
        <v>8.0342795929298258E-2</v>
      </c>
    </row>
    <row r="1177" spans="1:7" x14ac:dyDescent="0.2">
      <c r="A1177" s="1">
        <v>27268</v>
      </c>
      <c r="B1177">
        <v>0.40339999999999998</v>
      </c>
      <c r="C1177">
        <v>0.40639999999999998</v>
      </c>
      <c r="D1177">
        <v>0.38379999999999997</v>
      </c>
      <c r="E1177">
        <v>0.39279999999999998</v>
      </c>
      <c r="F1177">
        <v>3424802</v>
      </c>
      <c r="G1177">
        <v>-2.6276648487853244E-2</v>
      </c>
    </row>
    <row r="1178" spans="1:7" x14ac:dyDescent="0.2">
      <c r="A1178" s="1">
        <v>27269</v>
      </c>
      <c r="B1178">
        <v>0.39439999999999997</v>
      </c>
      <c r="C1178">
        <v>0.4138</v>
      </c>
      <c r="D1178">
        <v>0.39439999999999997</v>
      </c>
      <c r="E1178">
        <v>0.40029999999999999</v>
      </c>
      <c r="F1178">
        <v>3093593</v>
      </c>
      <c r="G1178">
        <v>1.4959432048681585E-2</v>
      </c>
    </row>
    <row r="1179" spans="1:7" x14ac:dyDescent="0.2">
      <c r="A1179" s="1">
        <v>27270</v>
      </c>
      <c r="B1179">
        <v>0.40029999999999999</v>
      </c>
      <c r="C1179">
        <v>0.41239999999999999</v>
      </c>
      <c r="D1179">
        <v>0.39729999999999999</v>
      </c>
      <c r="E1179">
        <v>0.4108</v>
      </c>
      <c r="F1179">
        <v>2510393</v>
      </c>
      <c r="G1179">
        <v>2.6230327254559104E-2</v>
      </c>
    </row>
    <row r="1180" spans="1:7" x14ac:dyDescent="0.2">
      <c r="A1180" s="1">
        <v>27271</v>
      </c>
      <c r="B1180">
        <v>0.4108</v>
      </c>
      <c r="C1180">
        <v>0.43480000000000002</v>
      </c>
      <c r="D1180">
        <v>0.4108</v>
      </c>
      <c r="E1180">
        <v>0.41980000000000001</v>
      </c>
      <c r="F1180">
        <v>5436801</v>
      </c>
      <c r="G1180">
        <v>2.1908471275559904E-2</v>
      </c>
    </row>
    <row r="1181" spans="1:7" x14ac:dyDescent="0.2">
      <c r="A1181" s="1">
        <v>27275</v>
      </c>
      <c r="B1181">
        <v>0.41980000000000001</v>
      </c>
      <c r="C1181">
        <v>0.42130000000000001</v>
      </c>
      <c r="D1181">
        <v>0.39140000000000003</v>
      </c>
      <c r="E1181">
        <v>0.39140000000000003</v>
      </c>
      <c r="F1181">
        <v>3304800</v>
      </c>
      <c r="G1181">
        <v>-6.765126250595517E-2</v>
      </c>
    </row>
    <row r="1182" spans="1:7" x14ac:dyDescent="0.2">
      <c r="A1182" s="1">
        <v>27276</v>
      </c>
      <c r="B1182">
        <v>0.37780000000000002</v>
      </c>
      <c r="C1182">
        <v>0.37780000000000002</v>
      </c>
      <c r="D1182">
        <v>0.3508</v>
      </c>
      <c r="E1182">
        <v>0.36280000000000001</v>
      </c>
      <c r="F1182">
        <v>11301606</v>
      </c>
      <c r="G1182">
        <v>-3.9703546850185317E-2</v>
      </c>
    </row>
    <row r="1183" spans="1:7" x14ac:dyDescent="0.2">
      <c r="A1183" s="1">
        <v>27277</v>
      </c>
      <c r="B1183">
        <v>0.36280000000000001</v>
      </c>
      <c r="C1183">
        <v>0.37630000000000002</v>
      </c>
      <c r="D1183">
        <v>0.35680000000000001</v>
      </c>
      <c r="E1183">
        <v>0.37630000000000002</v>
      </c>
      <c r="F1183">
        <v>5595197</v>
      </c>
      <c r="G1183">
        <v>3.7210584343991208E-2</v>
      </c>
    </row>
    <row r="1184" spans="1:7" x14ac:dyDescent="0.2">
      <c r="A1184" s="1">
        <v>27278</v>
      </c>
      <c r="B1184">
        <v>0.37630000000000002</v>
      </c>
      <c r="C1184">
        <v>0.38240000000000002</v>
      </c>
      <c r="D1184">
        <v>0.36280000000000001</v>
      </c>
      <c r="E1184">
        <v>0.36280000000000001</v>
      </c>
      <c r="F1184">
        <v>4222409</v>
      </c>
      <c r="G1184">
        <v>-3.5875631145362775E-2</v>
      </c>
    </row>
    <row r="1185" spans="1:7" x14ac:dyDescent="0.2">
      <c r="A1185" s="1">
        <v>27281</v>
      </c>
      <c r="B1185">
        <v>0.36280000000000001</v>
      </c>
      <c r="C1185">
        <v>0.36280000000000001</v>
      </c>
      <c r="D1185">
        <v>0.33729999999999999</v>
      </c>
      <c r="E1185">
        <v>0.34039999999999998</v>
      </c>
      <c r="F1185">
        <v>2796809</v>
      </c>
      <c r="G1185">
        <v>-6.1742006615215075E-2</v>
      </c>
    </row>
    <row r="1186" spans="1:7" x14ac:dyDescent="0.2">
      <c r="A1186" s="1">
        <v>27282</v>
      </c>
      <c r="B1186">
        <v>0.34179999999999999</v>
      </c>
      <c r="C1186">
        <v>0.35239999999999999</v>
      </c>
      <c r="D1186">
        <v>0.34179999999999999</v>
      </c>
      <c r="E1186">
        <v>0.3463</v>
      </c>
      <c r="F1186">
        <v>2246414</v>
      </c>
      <c r="G1186">
        <v>1.3165593914569935E-2</v>
      </c>
    </row>
    <row r="1187" spans="1:7" x14ac:dyDescent="0.2">
      <c r="A1187" s="1">
        <v>27283</v>
      </c>
      <c r="B1187">
        <v>0.3478</v>
      </c>
      <c r="C1187">
        <v>0.35680000000000001</v>
      </c>
      <c r="D1187">
        <v>0.3478</v>
      </c>
      <c r="E1187">
        <v>0.34939999999999999</v>
      </c>
      <c r="F1187">
        <v>3240810</v>
      </c>
      <c r="G1187">
        <v>4.6003450258769131E-3</v>
      </c>
    </row>
    <row r="1188" spans="1:7" x14ac:dyDescent="0.2">
      <c r="A1188" s="1">
        <v>27284</v>
      </c>
      <c r="B1188">
        <v>0.3478</v>
      </c>
      <c r="C1188">
        <v>0.3478</v>
      </c>
      <c r="D1188">
        <v>0.33579999999999999</v>
      </c>
      <c r="E1188">
        <v>0.33729999999999999</v>
      </c>
      <c r="F1188">
        <v>2380793</v>
      </c>
      <c r="G1188">
        <v>-3.0189764232317451E-2</v>
      </c>
    </row>
    <row r="1189" spans="1:7" x14ac:dyDescent="0.2">
      <c r="A1189" s="1">
        <v>27285</v>
      </c>
      <c r="B1189">
        <v>0.33729999999999999</v>
      </c>
      <c r="C1189">
        <v>0.33729999999999999</v>
      </c>
      <c r="D1189">
        <v>0.32529999999999998</v>
      </c>
      <c r="E1189">
        <v>0.32529999999999998</v>
      </c>
      <c r="F1189">
        <v>3888000</v>
      </c>
      <c r="G1189">
        <v>-3.5576638007708307E-2</v>
      </c>
    </row>
    <row r="1190" spans="1:7" x14ac:dyDescent="0.2">
      <c r="A1190" s="1">
        <v>27288</v>
      </c>
      <c r="B1190">
        <v>0.32529999999999998</v>
      </c>
      <c r="C1190">
        <v>0.35680000000000001</v>
      </c>
      <c r="D1190">
        <v>0.32529999999999998</v>
      </c>
      <c r="E1190">
        <v>0.3508</v>
      </c>
      <c r="F1190">
        <v>3862404</v>
      </c>
      <c r="G1190">
        <v>7.838917921918237E-2</v>
      </c>
    </row>
    <row r="1191" spans="1:7" x14ac:dyDescent="0.2">
      <c r="A1191" s="1">
        <v>27289</v>
      </c>
      <c r="B1191">
        <v>0.3508</v>
      </c>
      <c r="C1191">
        <v>0.36730000000000002</v>
      </c>
      <c r="D1191">
        <v>0.34939999999999999</v>
      </c>
      <c r="E1191">
        <v>0.3508</v>
      </c>
      <c r="F1191">
        <v>3564000</v>
      </c>
      <c r="G1191">
        <v>0</v>
      </c>
    </row>
    <row r="1192" spans="1:7" x14ac:dyDescent="0.2">
      <c r="A1192" s="1">
        <v>27290</v>
      </c>
      <c r="B1192">
        <v>0.3508</v>
      </c>
      <c r="C1192">
        <v>0.35830000000000001</v>
      </c>
      <c r="D1192">
        <v>0.34329999999999999</v>
      </c>
      <c r="E1192">
        <v>0.35830000000000001</v>
      </c>
      <c r="F1192">
        <v>2883195</v>
      </c>
      <c r="G1192">
        <v>2.137970353477767E-2</v>
      </c>
    </row>
    <row r="1193" spans="1:7" x14ac:dyDescent="0.2">
      <c r="A1193" s="1">
        <v>27291</v>
      </c>
      <c r="B1193">
        <v>0.36580000000000001</v>
      </c>
      <c r="C1193">
        <v>0.37630000000000002</v>
      </c>
      <c r="D1193">
        <v>0.36580000000000001</v>
      </c>
      <c r="E1193">
        <v>0.36580000000000001</v>
      </c>
      <c r="F1193">
        <v>3298401</v>
      </c>
      <c r="G1193">
        <v>0</v>
      </c>
    </row>
    <row r="1194" spans="1:7" x14ac:dyDescent="0.2">
      <c r="A1194" s="1">
        <v>27292</v>
      </c>
      <c r="B1194">
        <v>0.36580000000000001</v>
      </c>
      <c r="C1194">
        <v>0.36880000000000002</v>
      </c>
      <c r="D1194">
        <v>0.3553</v>
      </c>
      <c r="E1194">
        <v>0.35830000000000001</v>
      </c>
      <c r="F1194">
        <v>3574409</v>
      </c>
      <c r="G1194">
        <v>-2.0503007107709147E-2</v>
      </c>
    </row>
    <row r="1195" spans="1:7" x14ac:dyDescent="0.2">
      <c r="A1195" s="1">
        <v>27295</v>
      </c>
      <c r="B1195">
        <v>0.35830000000000001</v>
      </c>
      <c r="C1195">
        <v>0.36580000000000001</v>
      </c>
      <c r="D1195">
        <v>0.34939999999999999</v>
      </c>
      <c r="E1195">
        <v>0.3508</v>
      </c>
      <c r="F1195">
        <v>2095997</v>
      </c>
      <c r="G1195">
        <v>-2.0932179737650033E-2</v>
      </c>
    </row>
    <row r="1196" spans="1:7" x14ac:dyDescent="0.2">
      <c r="A1196" s="1">
        <v>27296</v>
      </c>
      <c r="B1196">
        <v>0.3478</v>
      </c>
      <c r="C1196">
        <v>0.3478</v>
      </c>
      <c r="D1196">
        <v>0.33729999999999999</v>
      </c>
      <c r="E1196">
        <v>0.33729999999999999</v>
      </c>
      <c r="F1196">
        <v>1749600</v>
      </c>
      <c r="G1196">
        <v>-3.0189764232317451E-2</v>
      </c>
    </row>
    <row r="1197" spans="1:7" x14ac:dyDescent="0.2">
      <c r="A1197" s="1">
        <v>27297</v>
      </c>
      <c r="B1197">
        <v>0.33729999999999999</v>
      </c>
      <c r="C1197">
        <v>0.35680000000000001</v>
      </c>
      <c r="D1197">
        <v>0.32690000000000002</v>
      </c>
      <c r="E1197">
        <v>0.32690000000000002</v>
      </c>
      <c r="F1197">
        <v>5410395</v>
      </c>
      <c r="G1197">
        <v>-3.0833086273347066E-2</v>
      </c>
    </row>
    <row r="1198" spans="1:7" x14ac:dyDescent="0.2">
      <c r="A1198" s="1">
        <v>27298</v>
      </c>
      <c r="B1198">
        <v>0.31790000000000002</v>
      </c>
      <c r="C1198">
        <v>0.31790000000000002</v>
      </c>
      <c r="D1198">
        <v>0.31190000000000001</v>
      </c>
      <c r="E1198">
        <v>0.31790000000000002</v>
      </c>
      <c r="F1198">
        <v>3110400</v>
      </c>
      <c r="G1198">
        <v>0</v>
      </c>
    </row>
    <row r="1199" spans="1:7" x14ac:dyDescent="0.2">
      <c r="A1199" s="1">
        <v>27299</v>
      </c>
      <c r="B1199">
        <v>0.31790000000000002</v>
      </c>
      <c r="C1199">
        <v>0.33289999999999997</v>
      </c>
      <c r="D1199">
        <v>0.2999</v>
      </c>
      <c r="E1199">
        <v>0.30130000000000001</v>
      </c>
      <c r="F1199">
        <v>2510393</v>
      </c>
      <c r="G1199">
        <v>-5.2217678515256376E-2</v>
      </c>
    </row>
    <row r="1200" spans="1:7" x14ac:dyDescent="0.2">
      <c r="A1200" s="1">
        <v>27302</v>
      </c>
      <c r="B1200">
        <v>0.2969</v>
      </c>
      <c r="C1200">
        <v>0.2969</v>
      </c>
      <c r="D1200">
        <v>0.2833</v>
      </c>
      <c r="E1200">
        <v>0.29530000000000001</v>
      </c>
      <c r="F1200">
        <v>3866414</v>
      </c>
      <c r="G1200">
        <v>-5.3890198720107458E-3</v>
      </c>
    </row>
    <row r="1201" spans="1:7" x14ac:dyDescent="0.2">
      <c r="A1201" s="1">
        <v>27303</v>
      </c>
      <c r="B1201">
        <v>0.29530000000000001</v>
      </c>
      <c r="C1201">
        <v>0.31490000000000001</v>
      </c>
      <c r="D1201">
        <v>0.2833</v>
      </c>
      <c r="E1201">
        <v>0.30740000000000001</v>
      </c>
      <c r="F1201">
        <v>3646418</v>
      </c>
      <c r="G1201">
        <v>4.0975279376904837E-2</v>
      </c>
    </row>
    <row r="1202" spans="1:7" x14ac:dyDescent="0.2">
      <c r="A1202" s="1">
        <v>27304</v>
      </c>
      <c r="B1202">
        <v>0.30740000000000001</v>
      </c>
      <c r="C1202">
        <v>0.31330000000000002</v>
      </c>
      <c r="D1202">
        <v>0.29530000000000001</v>
      </c>
      <c r="E1202">
        <v>0.2969</v>
      </c>
      <c r="F1202">
        <v>1637618</v>
      </c>
      <c r="G1202">
        <v>-3.4157449577098271E-2</v>
      </c>
    </row>
    <row r="1203" spans="1:7" x14ac:dyDescent="0.2">
      <c r="A1203" s="1">
        <v>27305</v>
      </c>
      <c r="B1203">
        <v>0.2969</v>
      </c>
      <c r="C1203">
        <v>0.2969</v>
      </c>
      <c r="D1203">
        <v>0.28939999999999999</v>
      </c>
      <c r="E1203">
        <v>0.29389999999999999</v>
      </c>
      <c r="F1203">
        <v>1646406</v>
      </c>
      <c r="G1203">
        <v>-1.0104412260020217E-2</v>
      </c>
    </row>
    <row r="1204" spans="1:7" x14ac:dyDescent="0.2">
      <c r="A1204" s="1">
        <v>27306</v>
      </c>
      <c r="B1204">
        <v>0.28639999999999999</v>
      </c>
      <c r="C1204">
        <v>0.28639999999999999</v>
      </c>
      <c r="D1204">
        <v>0.25490000000000002</v>
      </c>
      <c r="E1204">
        <v>0.25490000000000002</v>
      </c>
      <c r="F1204">
        <v>3943202</v>
      </c>
      <c r="G1204">
        <v>-0.10998603351955298</v>
      </c>
    </row>
    <row r="1205" spans="1:7" x14ac:dyDescent="0.2">
      <c r="A1205" s="1">
        <v>27309</v>
      </c>
      <c r="B1205">
        <v>0.26840000000000003</v>
      </c>
      <c r="C1205">
        <v>0.28489999999999999</v>
      </c>
      <c r="D1205">
        <v>0.26840000000000003</v>
      </c>
      <c r="E1205">
        <v>0.28189999999999998</v>
      </c>
      <c r="F1205">
        <v>5515209</v>
      </c>
      <c r="G1205">
        <v>5.0298062593144392E-2</v>
      </c>
    </row>
    <row r="1206" spans="1:7" x14ac:dyDescent="0.2">
      <c r="A1206" s="1">
        <v>27310</v>
      </c>
      <c r="B1206">
        <v>0.28189999999999998</v>
      </c>
      <c r="C1206">
        <v>0.29089999999999999</v>
      </c>
      <c r="D1206">
        <v>0.27589999999999998</v>
      </c>
      <c r="E1206">
        <v>0.28029999999999999</v>
      </c>
      <c r="F1206">
        <v>6108818</v>
      </c>
      <c r="G1206">
        <v>-5.6757715501950705E-3</v>
      </c>
    </row>
    <row r="1207" spans="1:7" x14ac:dyDescent="0.2">
      <c r="A1207" s="1">
        <v>27311</v>
      </c>
      <c r="B1207">
        <v>0.28029999999999999</v>
      </c>
      <c r="C1207">
        <v>0.30890000000000001</v>
      </c>
      <c r="D1207">
        <v>0.26989999999999997</v>
      </c>
      <c r="E1207">
        <v>0.30890000000000001</v>
      </c>
      <c r="F1207">
        <v>5234382</v>
      </c>
      <c r="G1207">
        <v>0.10203353549768111</v>
      </c>
    </row>
    <row r="1208" spans="1:7" x14ac:dyDescent="0.2">
      <c r="A1208" s="1">
        <v>27312</v>
      </c>
      <c r="B1208">
        <v>0.31630000000000003</v>
      </c>
      <c r="C1208">
        <v>0.32990000000000003</v>
      </c>
      <c r="D1208">
        <v>0.31630000000000003</v>
      </c>
      <c r="E1208">
        <v>0.31940000000000002</v>
      </c>
      <c r="F1208">
        <v>9130401</v>
      </c>
      <c r="G1208">
        <v>9.8008220044261511E-3</v>
      </c>
    </row>
    <row r="1209" spans="1:7" x14ac:dyDescent="0.2">
      <c r="A1209" s="1">
        <v>27313</v>
      </c>
      <c r="B1209">
        <v>0.31940000000000002</v>
      </c>
      <c r="C1209">
        <v>0.34939999999999999</v>
      </c>
      <c r="D1209">
        <v>0.31490000000000001</v>
      </c>
      <c r="E1209">
        <v>0.34179999999999999</v>
      </c>
      <c r="F1209">
        <v>6837615</v>
      </c>
      <c r="G1209">
        <v>7.0131496556042505E-2</v>
      </c>
    </row>
    <row r="1210" spans="1:7" x14ac:dyDescent="0.2">
      <c r="A1210" s="1">
        <v>27316</v>
      </c>
      <c r="B1210">
        <v>0.35239999999999999</v>
      </c>
      <c r="C1210">
        <v>0.38379999999999997</v>
      </c>
      <c r="D1210">
        <v>0.35239999999999999</v>
      </c>
      <c r="E1210">
        <v>0.3644</v>
      </c>
      <c r="F1210">
        <v>8544002</v>
      </c>
      <c r="G1210">
        <v>3.4052213393870635E-2</v>
      </c>
    </row>
    <row r="1211" spans="1:7" x14ac:dyDescent="0.2">
      <c r="A1211" s="1">
        <v>27317</v>
      </c>
      <c r="B1211">
        <v>0.36280000000000001</v>
      </c>
      <c r="C1211">
        <v>0.36280000000000001</v>
      </c>
      <c r="D1211">
        <v>0.3463</v>
      </c>
      <c r="E1211">
        <v>0.35830000000000001</v>
      </c>
      <c r="F1211">
        <v>5515209</v>
      </c>
      <c r="G1211">
        <v>-1.2403528114663737E-2</v>
      </c>
    </row>
    <row r="1212" spans="1:7" x14ac:dyDescent="0.2">
      <c r="A1212" s="1">
        <v>27318</v>
      </c>
      <c r="B1212">
        <v>0.35830000000000001</v>
      </c>
      <c r="C1212">
        <v>0.37630000000000002</v>
      </c>
      <c r="D1212">
        <v>0.35239999999999999</v>
      </c>
      <c r="E1212">
        <v>0.3614</v>
      </c>
      <c r="F1212">
        <v>4745588</v>
      </c>
      <c r="G1212">
        <v>8.651967624895316E-3</v>
      </c>
    </row>
    <row r="1213" spans="1:7" x14ac:dyDescent="0.2">
      <c r="A1213" s="1">
        <v>27319</v>
      </c>
      <c r="B1213">
        <v>0.3614</v>
      </c>
      <c r="C1213">
        <v>0.38379999999999997</v>
      </c>
      <c r="D1213">
        <v>0.35980000000000001</v>
      </c>
      <c r="E1213">
        <v>0.37340000000000001</v>
      </c>
      <c r="F1213">
        <v>5476815</v>
      </c>
      <c r="G1213">
        <v>3.3204205866076399E-2</v>
      </c>
    </row>
    <row r="1214" spans="1:7" x14ac:dyDescent="0.2">
      <c r="A1214" s="1">
        <v>27320</v>
      </c>
      <c r="B1214">
        <v>0.38240000000000002</v>
      </c>
      <c r="C1214">
        <v>0.38979999999999998</v>
      </c>
      <c r="D1214">
        <v>0.38240000000000002</v>
      </c>
      <c r="E1214">
        <v>0.38540000000000002</v>
      </c>
      <c r="F1214">
        <v>5659997</v>
      </c>
      <c r="G1214">
        <v>7.845188284518835E-3</v>
      </c>
    </row>
    <row r="1215" spans="1:7" x14ac:dyDescent="0.2">
      <c r="A1215" s="1">
        <v>27323</v>
      </c>
      <c r="B1215">
        <v>0.38540000000000002</v>
      </c>
      <c r="C1215">
        <v>0.41980000000000001</v>
      </c>
      <c r="D1215">
        <v>0.37630000000000002</v>
      </c>
      <c r="E1215">
        <v>0.41830000000000001</v>
      </c>
      <c r="F1215">
        <v>5736015</v>
      </c>
      <c r="G1215">
        <v>8.5365853658536536E-2</v>
      </c>
    </row>
    <row r="1216" spans="1:7" x14ac:dyDescent="0.2">
      <c r="A1216" s="1">
        <v>27324</v>
      </c>
      <c r="B1216">
        <v>0.41830000000000001</v>
      </c>
      <c r="C1216">
        <v>0.43480000000000002</v>
      </c>
      <c r="D1216">
        <v>0.4078</v>
      </c>
      <c r="E1216">
        <v>0.4078</v>
      </c>
      <c r="F1216">
        <v>8463204</v>
      </c>
      <c r="G1216">
        <v>-2.5101601721252711E-2</v>
      </c>
    </row>
    <row r="1217" spans="1:7" x14ac:dyDescent="0.2">
      <c r="A1217" s="1">
        <v>27325</v>
      </c>
      <c r="B1217">
        <v>0.40029999999999999</v>
      </c>
      <c r="C1217">
        <v>0.40029999999999999</v>
      </c>
      <c r="D1217">
        <v>0.37930000000000003</v>
      </c>
      <c r="E1217">
        <v>0.38379999999999997</v>
      </c>
      <c r="F1217">
        <v>6502397</v>
      </c>
      <c r="G1217">
        <v>-4.1219085685735735E-2</v>
      </c>
    </row>
    <row r="1218" spans="1:7" x14ac:dyDescent="0.2">
      <c r="A1218" s="1">
        <v>27326</v>
      </c>
      <c r="B1218">
        <v>0.38080000000000003</v>
      </c>
      <c r="C1218">
        <v>0.38080000000000003</v>
      </c>
      <c r="D1218">
        <v>0.36580000000000001</v>
      </c>
      <c r="E1218">
        <v>0.37930000000000003</v>
      </c>
      <c r="F1218">
        <v>5911988</v>
      </c>
      <c r="G1218">
        <v>-3.9390756302521042E-3</v>
      </c>
    </row>
    <row r="1219" spans="1:7" x14ac:dyDescent="0.2">
      <c r="A1219" s="1">
        <v>27327</v>
      </c>
      <c r="B1219">
        <v>0.38379999999999997</v>
      </c>
      <c r="C1219">
        <v>0.39579999999999999</v>
      </c>
      <c r="D1219">
        <v>0.38379999999999997</v>
      </c>
      <c r="E1219">
        <v>0.38679999999999998</v>
      </c>
      <c r="F1219">
        <v>3484782</v>
      </c>
      <c r="G1219">
        <v>7.8165711307972979E-3</v>
      </c>
    </row>
    <row r="1220" spans="1:7" x14ac:dyDescent="0.2">
      <c r="A1220" s="1">
        <v>27330</v>
      </c>
      <c r="B1220">
        <v>0.38679999999999998</v>
      </c>
      <c r="C1220">
        <v>0.39439999999999997</v>
      </c>
      <c r="D1220">
        <v>0.37340000000000001</v>
      </c>
      <c r="E1220">
        <v>0.39279999999999998</v>
      </c>
      <c r="F1220">
        <v>2995988</v>
      </c>
      <c r="G1220">
        <v>1.5511892450879023E-2</v>
      </c>
    </row>
    <row r="1221" spans="1:7" x14ac:dyDescent="0.2">
      <c r="A1221" s="1">
        <v>27331</v>
      </c>
      <c r="B1221">
        <v>0.39279999999999998</v>
      </c>
      <c r="C1221">
        <v>0.40339999999999998</v>
      </c>
      <c r="D1221">
        <v>0.39140000000000003</v>
      </c>
      <c r="E1221">
        <v>0.40179999999999999</v>
      </c>
      <c r="F1221">
        <v>4284009</v>
      </c>
      <c r="G1221">
        <v>2.2912423625254603E-2</v>
      </c>
    </row>
    <row r="1222" spans="1:7" x14ac:dyDescent="0.2">
      <c r="A1222" s="1">
        <v>27332</v>
      </c>
      <c r="B1222">
        <v>0.40179999999999999</v>
      </c>
      <c r="C1222">
        <v>0.4274</v>
      </c>
      <c r="D1222">
        <v>0.40179999999999999</v>
      </c>
      <c r="E1222">
        <v>0.42580000000000001</v>
      </c>
      <c r="F1222">
        <v>8068815</v>
      </c>
      <c r="G1222">
        <v>5.9731209556993584E-2</v>
      </c>
    </row>
    <row r="1223" spans="1:7" x14ac:dyDescent="0.2">
      <c r="A1223" s="1">
        <v>27333</v>
      </c>
      <c r="B1223">
        <v>0.42580000000000001</v>
      </c>
      <c r="C1223">
        <v>0.43640000000000001</v>
      </c>
      <c r="D1223">
        <v>0.41539999999999999</v>
      </c>
      <c r="E1223">
        <v>0.42280000000000001</v>
      </c>
      <c r="F1223">
        <v>5875214</v>
      </c>
      <c r="G1223">
        <v>-7.0455612963832848E-3</v>
      </c>
    </row>
    <row r="1224" spans="1:7" x14ac:dyDescent="0.2">
      <c r="A1224" s="1">
        <v>27334</v>
      </c>
      <c r="B1224">
        <v>0.42280000000000001</v>
      </c>
      <c r="C1224">
        <v>0.43020000000000003</v>
      </c>
      <c r="D1224">
        <v>0.4108</v>
      </c>
      <c r="E1224">
        <v>0.42130000000000001</v>
      </c>
      <c r="F1224">
        <v>3456797</v>
      </c>
      <c r="G1224">
        <v>-3.5477767265846769E-3</v>
      </c>
    </row>
    <row r="1225" spans="1:7" x14ac:dyDescent="0.2">
      <c r="A1225" s="1">
        <v>27337</v>
      </c>
      <c r="B1225">
        <v>0.41239999999999999</v>
      </c>
      <c r="C1225">
        <v>0.41239999999999999</v>
      </c>
      <c r="D1225">
        <v>0.40339999999999998</v>
      </c>
      <c r="E1225">
        <v>0.4078</v>
      </c>
      <c r="F1225">
        <v>3773588</v>
      </c>
      <c r="G1225">
        <v>-1.1154219204655657E-2</v>
      </c>
    </row>
    <row r="1226" spans="1:7" x14ac:dyDescent="0.2">
      <c r="A1226" s="1">
        <v>27338</v>
      </c>
      <c r="B1226">
        <v>0.4078</v>
      </c>
      <c r="C1226">
        <v>0.44219999999999998</v>
      </c>
      <c r="D1226">
        <v>0.40479999999999999</v>
      </c>
      <c r="E1226">
        <v>0.44219999999999998</v>
      </c>
      <c r="F1226">
        <v>5112801</v>
      </c>
      <c r="G1226">
        <v>8.4355076017655684E-2</v>
      </c>
    </row>
    <row r="1227" spans="1:7" x14ac:dyDescent="0.2">
      <c r="A1227" s="1">
        <v>27339</v>
      </c>
      <c r="B1227">
        <v>0.44219999999999998</v>
      </c>
      <c r="C1227">
        <v>0.46639999999999998</v>
      </c>
      <c r="D1227">
        <v>0.43340000000000001</v>
      </c>
      <c r="E1227">
        <v>0.43340000000000001</v>
      </c>
      <c r="F1227">
        <v>8117618</v>
      </c>
      <c r="G1227">
        <v>-1.9900497512437755E-2</v>
      </c>
    </row>
    <row r="1228" spans="1:7" x14ac:dyDescent="0.2">
      <c r="A1228" s="1">
        <v>27340</v>
      </c>
      <c r="B1228">
        <v>0.43340000000000001</v>
      </c>
      <c r="C1228">
        <v>0.47220000000000001</v>
      </c>
      <c r="D1228">
        <v>0.42880000000000001</v>
      </c>
      <c r="E1228">
        <v>0.46779999999999999</v>
      </c>
      <c r="F1228">
        <v>5887202</v>
      </c>
      <c r="G1228">
        <v>7.9372404245500655E-2</v>
      </c>
    </row>
    <row r="1229" spans="1:7" x14ac:dyDescent="0.2">
      <c r="A1229" s="1">
        <v>27341</v>
      </c>
      <c r="B1229">
        <v>0.46779999999999999</v>
      </c>
      <c r="C1229">
        <v>0.46779999999999999</v>
      </c>
      <c r="D1229">
        <v>0.45279999999999998</v>
      </c>
      <c r="E1229">
        <v>0.46479999999999999</v>
      </c>
      <c r="F1229">
        <v>2582402</v>
      </c>
      <c r="G1229">
        <v>-6.4129970072680691E-3</v>
      </c>
    </row>
    <row r="1230" spans="1:7" x14ac:dyDescent="0.2">
      <c r="A1230" s="1">
        <v>27344</v>
      </c>
      <c r="B1230">
        <v>0.46479999999999999</v>
      </c>
      <c r="C1230">
        <v>0.46779999999999999</v>
      </c>
      <c r="D1230">
        <v>0.45739999999999997</v>
      </c>
      <c r="E1230">
        <v>0.46179999999999999</v>
      </c>
      <c r="F1230">
        <v>1879200</v>
      </c>
      <c r="G1230">
        <v>-6.4543889845094723E-3</v>
      </c>
    </row>
    <row r="1231" spans="1:7" x14ac:dyDescent="0.2">
      <c r="A1231" s="1">
        <v>27345</v>
      </c>
      <c r="B1231">
        <v>0.46179999999999999</v>
      </c>
      <c r="C1231">
        <v>0.46479999999999999</v>
      </c>
      <c r="D1231">
        <v>0.42880000000000001</v>
      </c>
      <c r="E1231">
        <v>0.42880000000000001</v>
      </c>
      <c r="F1231">
        <v>2510393</v>
      </c>
      <c r="G1231">
        <v>-7.1459506279774737E-2</v>
      </c>
    </row>
    <row r="1232" spans="1:7" x14ac:dyDescent="0.2">
      <c r="A1232" s="1">
        <v>27346</v>
      </c>
      <c r="B1232">
        <v>0.42880000000000001</v>
      </c>
      <c r="C1232">
        <v>0.43340000000000001</v>
      </c>
      <c r="D1232">
        <v>0.4168</v>
      </c>
      <c r="E1232">
        <v>0.42130000000000001</v>
      </c>
      <c r="F1232">
        <v>7783209</v>
      </c>
      <c r="G1232">
        <v>-1.7490671641791061E-2</v>
      </c>
    </row>
    <row r="1233" spans="1:7" x14ac:dyDescent="0.2">
      <c r="A1233" s="1">
        <v>27347</v>
      </c>
      <c r="B1233">
        <v>0.42130000000000001</v>
      </c>
      <c r="C1233">
        <v>0.42130000000000001</v>
      </c>
      <c r="D1233">
        <v>0.39439999999999997</v>
      </c>
      <c r="E1233">
        <v>0.4078</v>
      </c>
      <c r="F1233">
        <v>5988006</v>
      </c>
      <c r="G1233">
        <v>-3.2043674341324498E-2</v>
      </c>
    </row>
    <row r="1234" spans="1:7" x14ac:dyDescent="0.2">
      <c r="A1234" s="1">
        <v>27348</v>
      </c>
      <c r="B1234">
        <v>0.4078</v>
      </c>
      <c r="C1234">
        <v>0.4108</v>
      </c>
      <c r="D1234">
        <v>0.39439999999999997</v>
      </c>
      <c r="E1234">
        <v>0.39879999999999999</v>
      </c>
      <c r="F1234">
        <v>2780001</v>
      </c>
      <c r="G1234">
        <v>-2.2069641981363432E-2</v>
      </c>
    </row>
    <row r="1235" spans="1:7" x14ac:dyDescent="0.2">
      <c r="A1235" s="1">
        <v>27351</v>
      </c>
      <c r="B1235">
        <v>0.38679999999999998</v>
      </c>
      <c r="C1235">
        <v>0.38679999999999998</v>
      </c>
      <c r="D1235">
        <v>0.37630000000000002</v>
      </c>
      <c r="E1235">
        <v>0.38080000000000003</v>
      </c>
      <c r="F1235">
        <v>3808782</v>
      </c>
      <c r="G1235">
        <v>-1.5511892450878879E-2</v>
      </c>
    </row>
    <row r="1236" spans="1:7" x14ac:dyDescent="0.2">
      <c r="A1236" s="1">
        <v>27352</v>
      </c>
      <c r="B1236">
        <v>0.37930000000000003</v>
      </c>
      <c r="C1236">
        <v>0.37930000000000003</v>
      </c>
      <c r="D1236">
        <v>0.3614</v>
      </c>
      <c r="E1236">
        <v>0.36280000000000001</v>
      </c>
      <c r="F1236">
        <v>5093604</v>
      </c>
      <c r="G1236">
        <v>-4.3501186395992653E-2</v>
      </c>
    </row>
    <row r="1237" spans="1:7" x14ac:dyDescent="0.2">
      <c r="A1237" s="1">
        <v>27353</v>
      </c>
      <c r="B1237">
        <v>0.3644</v>
      </c>
      <c r="C1237">
        <v>0.37480000000000002</v>
      </c>
      <c r="D1237">
        <v>0.3644</v>
      </c>
      <c r="E1237">
        <v>0.36880000000000002</v>
      </c>
      <c r="F1237">
        <v>3077595</v>
      </c>
      <c r="G1237">
        <v>1.2074643249176771E-2</v>
      </c>
    </row>
    <row r="1238" spans="1:7" x14ac:dyDescent="0.2">
      <c r="A1238" s="1">
        <v>27354</v>
      </c>
      <c r="B1238">
        <v>0.37180000000000002</v>
      </c>
      <c r="C1238">
        <v>0.39279999999999998</v>
      </c>
      <c r="D1238">
        <v>0.37180000000000002</v>
      </c>
      <c r="E1238">
        <v>0.38829999999999998</v>
      </c>
      <c r="F1238">
        <v>3482393</v>
      </c>
      <c r="G1238">
        <v>4.4378698224851958E-2</v>
      </c>
    </row>
    <row r="1239" spans="1:7" x14ac:dyDescent="0.2">
      <c r="A1239" s="1">
        <v>27355</v>
      </c>
      <c r="B1239">
        <v>0.39279999999999998</v>
      </c>
      <c r="C1239">
        <v>0.40639999999999998</v>
      </c>
      <c r="D1239">
        <v>0.39279999999999998</v>
      </c>
      <c r="E1239">
        <v>0.39279999999999998</v>
      </c>
      <c r="F1239">
        <v>4284009</v>
      </c>
      <c r="G1239">
        <v>0</v>
      </c>
    </row>
    <row r="1240" spans="1:7" x14ac:dyDescent="0.2">
      <c r="A1240" s="1">
        <v>27358</v>
      </c>
      <c r="B1240">
        <v>0.39279999999999998</v>
      </c>
      <c r="C1240">
        <v>0.40179999999999999</v>
      </c>
      <c r="D1240">
        <v>0.37930000000000003</v>
      </c>
      <c r="E1240">
        <v>0.40179999999999999</v>
      </c>
      <c r="F1240">
        <v>2931188</v>
      </c>
      <c r="G1240">
        <v>2.2912423625254603E-2</v>
      </c>
    </row>
    <row r="1241" spans="1:7" x14ac:dyDescent="0.2">
      <c r="A1241" s="1">
        <v>27359</v>
      </c>
      <c r="B1241">
        <v>0.40339999999999998</v>
      </c>
      <c r="C1241">
        <v>0.42280000000000001</v>
      </c>
      <c r="D1241">
        <v>0.40339999999999998</v>
      </c>
      <c r="E1241">
        <v>0.4168</v>
      </c>
      <c r="F1241">
        <v>4704804</v>
      </c>
      <c r="G1241">
        <v>3.3217649975210768E-2</v>
      </c>
    </row>
    <row r="1242" spans="1:7" x14ac:dyDescent="0.2">
      <c r="A1242" s="1">
        <v>27360</v>
      </c>
      <c r="B1242">
        <v>0.4168</v>
      </c>
      <c r="C1242">
        <v>0.43020000000000003</v>
      </c>
      <c r="D1242">
        <v>0.40639999999999998</v>
      </c>
      <c r="E1242">
        <v>0.41539999999999999</v>
      </c>
      <c r="F1242">
        <v>5426393</v>
      </c>
      <c r="G1242">
        <v>-3.3589251439539642E-3</v>
      </c>
    </row>
    <row r="1243" spans="1:7" x14ac:dyDescent="0.2">
      <c r="A1243" s="1">
        <v>27362</v>
      </c>
      <c r="B1243">
        <v>0.4138</v>
      </c>
      <c r="C1243">
        <v>0.4138</v>
      </c>
      <c r="D1243">
        <v>0.40339999999999998</v>
      </c>
      <c r="E1243">
        <v>0.40639999999999998</v>
      </c>
      <c r="F1243">
        <v>1961618</v>
      </c>
      <c r="G1243">
        <v>-1.7883035282745329E-2</v>
      </c>
    </row>
    <row r="1244" spans="1:7" x14ac:dyDescent="0.2">
      <c r="A1244" s="1">
        <v>27365</v>
      </c>
      <c r="B1244">
        <v>0.40179999999999999</v>
      </c>
      <c r="C1244">
        <v>0.40179999999999999</v>
      </c>
      <c r="D1244">
        <v>0.38080000000000003</v>
      </c>
      <c r="E1244">
        <v>0.38540000000000002</v>
      </c>
      <c r="F1244">
        <v>2290397</v>
      </c>
      <c r="G1244">
        <v>-4.0816326530612172E-2</v>
      </c>
    </row>
    <row r="1245" spans="1:7" x14ac:dyDescent="0.2">
      <c r="A1245" s="1">
        <v>27366</v>
      </c>
      <c r="B1245">
        <v>0.38540000000000002</v>
      </c>
      <c r="C1245">
        <v>0.39879999999999999</v>
      </c>
      <c r="D1245">
        <v>0.37480000000000002</v>
      </c>
      <c r="E1245">
        <v>0.39579999999999999</v>
      </c>
      <c r="F1245">
        <v>2424006</v>
      </c>
      <c r="G1245">
        <v>2.6984950700570744E-2</v>
      </c>
    </row>
    <row r="1246" spans="1:7" x14ac:dyDescent="0.2">
      <c r="A1246" s="1">
        <v>27367</v>
      </c>
      <c r="B1246">
        <v>0.39579999999999999</v>
      </c>
      <c r="C1246">
        <v>0.40339999999999998</v>
      </c>
      <c r="D1246">
        <v>0.38540000000000002</v>
      </c>
      <c r="E1246">
        <v>0.39879999999999999</v>
      </c>
      <c r="F1246">
        <v>2048004</v>
      </c>
      <c r="G1246">
        <v>7.5795856493178441E-3</v>
      </c>
    </row>
    <row r="1247" spans="1:7" x14ac:dyDescent="0.2">
      <c r="A1247" s="1">
        <v>27368</v>
      </c>
      <c r="B1247">
        <v>0.39879999999999999</v>
      </c>
      <c r="C1247">
        <v>0.40029999999999999</v>
      </c>
      <c r="D1247">
        <v>0.37180000000000002</v>
      </c>
      <c r="E1247">
        <v>0.37180000000000002</v>
      </c>
      <c r="F1247">
        <v>1783215</v>
      </c>
      <c r="G1247">
        <v>-6.7703109327983874E-2</v>
      </c>
    </row>
    <row r="1248" spans="1:7" x14ac:dyDescent="0.2">
      <c r="A1248" s="1">
        <v>27369</v>
      </c>
      <c r="B1248">
        <v>0.37180000000000002</v>
      </c>
      <c r="C1248">
        <v>0.37930000000000003</v>
      </c>
      <c r="D1248">
        <v>0.36280000000000001</v>
      </c>
      <c r="E1248">
        <v>0.36280000000000001</v>
      </c>
      <c r="F1248">
        <v>2688795</v>
      </c>
      <c r="G1248">
        <v>-2.4206562668101148E-2</v>
      </c>
    </row>
    <row r="1249" spans="1:7" x14ac:dyDescent="0.2">
      <c r="A1249" s="1">
        <v>27372</v>
      </c>
      <c r="B1249">
        <v>0.36280000000000001</v>
      </c>
      <c r="C1249">
        <v>0.38679999999999998</v>
      </c>
      <c r="D1249">
        <v>0.35980000000000001</v>
      </c>
      <c r="E1249">
        <v>0.38080000000000003</v>
      </c>
      <c r="F1249">
        <v>3888000</v>
      </c>
      <c r="G1249">
        <v>4.9614112458654949E-2</v>
      </c>
    </row>
    <row r="1250" spans="1:7" x14ac:dyDescent="0.2">
      <c r="A1250" s="1">
        <v>27373</v>
      </c>
      <c r="B1250">
        <v>0.38979999999999998</v>
      </c>
      <c r="C1250">
        <v>0.40339999999999998</v>
      </c>
      <c r="D1250">
        <v>0.38979999999999998</v>
      </c>
      <c r="E1250">
        <v>0.39279999999999998</v>
      </c>
      <c r="F1250">
        <v>3449588</v>
      </c>
      <c r="G1250">
        <v>7.6962544894817924E-3</v>
      </c>
    </row>
    <row r="1251" spans="1:7" x14ac:dyDescent="0.2">
      <c r="A1251" s="1">
        <v>27374</v>
      </c>
      <c r="B1251">
        <v>0.39279999999999998</v>
      </c>
      <c r="C1251">
        <v>0.4138</v>
      </c>
      <c r="D1251">
        <v>0.39279999999999998</v>
      </c>
      <c r="E1251">
        <v>0.39279999999999998</v>
      </c>
      <c r="F1251">
        <v>4195193</v>
      </c>
      <c r="G1251">
        <v>0</v>
      </c>
    </row>
    <row r="1252" spans="1:7" x14ac:dyDescent="0.2">
      <c r="A1252" s="1">
        <v>27375</v>
      </c>
      <c r="B1252">
        <v>0.39279999999999998</v>
      </c>
      <c r="C1252">
        <v>0.39879999999999999</v>
      </c>
      <c r="D1252">
        <v>0.37340000000000001</v>
      </c>
      <c r="E1252">
        <v>0.37930000000000003</v>
      </c>
      <c r="F1252">
        <v>2812806</v>
      </c>
      <c r="G1252">
        <v>-3.4368635437881767E-2</v>
      </c>
    </row>
    <row r="1253" spans="1:7" x14ac:dyDescent="0.2">
      <c r="A1253" s="1">
        <v>27376</v>
      </c>
      <c r="B1253">
        <v>0.38080000000000003</v>
      </c>
      <c r="C1253">
        <v>0.40029999999999999</v>
      </c>
      <c r="D1253">
        <v>0.38080000000000003</v>
      </c>
      <c r="E1253">
        <v>0.38679999999999998</v>
      </c>
      <c r="F1253">
        <v>2218388</v>
      </c>
      <c r="G1253">
        <v>1.5756302521008271E-2</v>
      </c>
    </row>
    <row r="1254" spans="1:7" x14ac:dyDescent="0.2">
      <c r="A1254" s="1">
        <v>27379</v>
      </c>
      <c r="B1254">
        <v>0.38679999999999998</v>
      </c>
      <c r="C1254">
        <v>0.39879999999999999</v>
      </c>
      <c r="D1254">
        <v>0.38379999999999997</v>
      </c>
      <c r="E1254">
        <v>0.38979999999999998</v>
      </c>
      <c r="F1254">
        <v>2196801</v>
      </c>
      <c r="G1254">
        <v>7.7559462254395114E-3</v>
      </c>
    </row>
    <row r="1255" spans="1:7" x14ac:dyDescent="0.2">
      <c r="A1255" s="1">
        <v>27380</v>
      </c>
      <c r="B1255">
        <v>0.38979999999999998</v>
      </c>
      <c r="C1255">
        <v>0.39879999999999999</v>
      </c>
      <c r="D1255">
        <v>0.38379999999999997</v>
      </c>
      <c r="E1255">
        <v>0.38829999999999998</v>
      </c>
      <c r="F1255">
        <v>10800014</v>
      </c>
      <c r="G1255">
        <v>-3.8481272447408962E-3</v>
      </c>
    </row>
    <row r="1256" spans="1:7" x14ac:dyDescent="0.2">
      <c r="A1256" s="1">
        <v>27381</v>
      </c>
      <c r="B1256">
        <v>0.38829999999999998</v>
      </c>
      <c r="C1256">
        <v>0.39140000000000003</v>
      </c>
      <c r="D1256">
        <v>0.36280000000000001</v>
      </c>
      <c r="E1256">
        <v>0.36730000000000002</v>
      </c>
      <c r="F1256">
        <v>6149601</v>
      </c>
      <c r="G1256">
        <v>-5.408189544166872E-2</v>
      </c>
    </row>
    <row r="1257" spans="1:7" x14ac:dyDescent="0.2">
      <c r="A1257" s="1">
        <v>27382</v>
      </c>
      <c r="B1257">
        <v>0.36730000000000002</v>
      </c>
      <c r="C1257">
        <v>0.37930000000000003</v>
      </c>
      <c r="D1257">
        <v>0.36280000000000001</v>
      </c>
      <c r="E1257">
        <v>0.36280000000000001</v>
      </c>
      <c r="F1257">
        <v>8402414</v>
      </c>
      <c r="G1257">
        <v>-1.2251565477811064E-2</v>
      </c>
    </row>
    <row r="1258" spans="1:7" x14ac:dyDescent="0.2">
      <c r="A1258" s="1">
        <v>27383</v>
      </c>
      <c r="B1258">
        <v>0.36280000000000001</v>
      </c>
      <c r="C1258">
        <v>0.3644</v>
      </c>
      <c r="D1258">
        <v>0.32090000000000002</v>
      </c>
      <c r="E1258">
        <v>0.32229999999999998</v>
      </c>
      <c r="F1258">
        <v>10455197</v>
      </c>
      <c r="G1258">
        <v>-0.11163175303197363</v>
      </c>
    </row>
    <row r="1259" spans="1:7" x14ac:dyDescent="0.2">
      <c r="A1259" s="1">
        <v>27386</v>
      </c>
      <c r="B1259">
        <v>0.32390000000000002</v>
      </c>
      <c r="C1259">
        <v>0.34179999999999999</v>
      </c>
      <c r="D1259">
        <v>0.32390000000000002</v>
      </c>
      <c r="E1259">
        <v>0.33879999999999999</v>
      </c>
      <c r="F1259">
        <v>4352009</v>
      </c>
      <c r="G1259">
        <v>4.6001852423587425E-2</v>
      </c>
    </row>
    <row r="1260" spans="1:7" x14ac:dyDescent="0.2">
      <c r="A1260" s="1">
        <v>27387</v>
      </c>
      <c r="B1260">
        <v>0.34039999999999998</v>
      </c>
      <c r="C1260">
        <v>0.3478</v>
      </c>
      <c r="D1260">
        <v>0.34039999999999998</v>
      </c>
      <c r="E1260">
        <v>0.3448</v>
      </c>
      <c r="F1260">
        <v>1767218</v>
      </c>
      <c r="G1260">
        <v>1.2925969447708623E-2</v>
      </c>
    </row>
    <row r="1261" spans="1:7" x14ac:dyDescent="0.2">
      <c r="A1261" s="1">
        <v>27389</v>
      </c>
      <c r="B1261">
        <v>0.3478</v>
      </c>
      <c r="C1261">
        <v>0.3553</v>
      </c>
      <c r="D1261">
        <v>0.3478</v>
      </c>
      <c r="E1261">
        <v>0.35239999999999999</v>
      </c>
      <c r="F1261">
        <v>2472809</v>
      </c>
      <c r="G1261">
        <v>1.3225991949396184E-2</v>
      </c>
    </row>
    <row r="1262" spans="1:7" x14ac:dyDescent="0.2">
      <c r="A1262" s="1">
        <v>27390</v>
      </c>
      <c r="B1262">
        <v>0.35239999999999999</v>
      </c>
      <c r="C1262">
        <v>0.35239999999999999</v>
      </c>
      <c r="D1262">
        <v>0.34039999999999998</v>
      </c>
      <c r="E1262">
        <v>0.3448</v>
      </c>
      <c r="F1262">
        <v>2056793</v>
      </c>
      <c r="G1262">
        <v>-2.1566401816118037E-2</v>
      </c>
    </row>
    <row r="1263" spans="1:7" x14ac:dyDescent="0.2">
      <c r="A1263" s="1">
        <v>27393</v>
      </c>
      <c r="B1263">
        <v>0.34329999999999999</v>
      </c>
      <c r="C1263">
        <v>0.34329999999999999</v>
      </c>
      <c r="D1263">
        <v>0.33289999999999997</v>
      </c>
      <c r="E1263">
        <v>0.34179999999999999</v>
      </c>
      <c r="F1263">
        <v>4114395</v>
      </c>
      <c r="G1263">
        <v>-4.3693562481794393E-3</v>
      </c>
    </row>
    <row r="1264" spans="1:7" x14ac:dyDescent="0.2">
      <c r="A1264" s="1">
        <v>27394</v>
      </c>
      <c r="B1264">
        <v>0.34179999999999999</v>
      </c>
      <c r="C1264">
        <v>0.35239999999999999</v>
      </c>
      <c r="D1264">
        <v>0.34179999999999999</v>
      </c>
      <c r="E1264">
        <v>0.35239999999999999</v>
      </c>
      <c r="F1264">
        <v>2463210</v>
      </c>
      <c r="G1264">
        <v>3.1012287887653596E-2</v>
      </c>
    </row>
    <row r="1265" spans="1:7" x14ac:dyDescent="0.2">
      <c r="A1265" s="1">
        <v>27396</v>
      </c>
      <c r="B1265">
        <v>0.3538</v>
      </c>
      <c r="C1265">
        <v>0.36280000000000001</v>
      </c>
      <c r="D1265">
        <v>0.3538</v>
      </c>
      <c r="E1265">
        <v>0.3553</v>
      </c>
      <c r="F1265">
        <v>2760804</v>
      </c>
      <c r="G1265">
        <v>4.2396834369700436E-3</v>
      </c>
    </row>
    <row r="1266" spans="1:7" x14ac:dyDescent="0.2">
      <c r="A1266" s="1">
        <v>27397</v>
      </c>
      <c r="B1266">
        <v>0.3553</v>
      </c>
      <c r="C1266">
        <v>0.3644</v>
      </c>
      <c r="D1266">
        <v>0.3463</v>
      </c>
      <c r="E1266">
        <v>0.3553</v>
      </c>
      <c r="F1266">
        <v>3586397</v>
      </c>
      <c r="G1266">
        <v>0</v>
      </c>
    </row>
    <row r="1267" spans="1:7" x14ac:dyDescent="0.2">
      <c r="A1267" s="1">
        <v>27400</v>
      </c>
      <c r="B1267">
        <v>0.3553</v>
      </c>
      <c r="C1267">
        <v>0.36580000000000001</v>
      </c>
      <c r="D1267">
        <v>0.3538</v>
      </c>
      <c r="E1267">
        <v>0.3538</v>
      </c>
      <c r="F1267">
        <v>2132001</v>
      </c>
      <c r="G1267">
        <v>-4.2217844075429249E-3</v>
      </c>
    </row>
    <row r="1268" spans="1:7" x14ac:dyDescent="0.2">
      <c r="A1268" s="1">
        <v>27401</v>
      </c>
      <c r="B1268">
        <v>0.3508</v>
      </c>
      <c r="C1268">
        <v>0.3508</v>
      </c>
      <c r="D1268">
        <v>0.3448</v>
      </c>
      <c r="E1268">
        <v>0.3448</v>
      </c>
      <c r="F1268">
        <v>1983204</v>
      </c>
      <c r="G1268">
        <v>-1.7103762827822135E-2</v>
      </c>
    </row>
    <row r="1269" spans="1:7" x14ac:dyDescent="0.2">
      <c r="A1269" s="1">
        <v>27402</v>
      </c>
      <c r="B1269">
        <v>0.3448</v>
      </c>
      <c r="C1269">
        <v>0.3463</v>
      </c>
      <c r="D1269">
        <v>0.32090000000000002</v>
      </c>
      <c r="E1269">
        <v>0.32229999999999998</v>
      </c>
      <c r="F1269">
        <v>2614397</v>
      </c>
      <c r="G1269">
        <v>-6.5255220417633472E-2</v>
      </c>
    </row>
    <row r="1270" spans="1:7" x14ac:dyDescent="0.2">
      <c r="A1270" s="1">
        <v>27403</v>
      </c>
      <c r="B1270">
        <v>0.32229999999999998</v>
      </c>
      <c r="C1270">
        <v>0.3538</v>
      </c>
      <c r="D1270">
        <v>0.32229999999999998</v>
      </c>
      <c r="E1270">
        <v>0.35239999999999999</v>
      </c>
      <c r="F1270">
        <v>2609618</v>
      </c>
      <c r="G1270">
        <v>9.3391250387837479E-2</v>
      </c>
    </row>
    <row r="1271" spans="1:7" x14ac:dyDescent="0.2">
      <c r="A1271" s="1">
        <v>27404</v>
      </c>
      <c r="B1271">
        <v>0.35239999999999999</v>
      </c>
      <c r="C1271">
        <v>0.36730000000000002</v>
      </c>
      <c r="D1271">
        <v>0.34329999999999999</v>
      </c>
      <c r="E1271">
        <v>0.3448</v>
      </c>
      <c r="F1271">
        <v>4375215</v>
      </c>
      <c r="G1271">
        <v>-2.1566401816118037E-2</v>
      </c>
    </row>
    <row r="1272" spans="1:7" x14ac:dyDescent="0.2">
      <c r="A1272" s="1">
        <v>27407</v>
      </c>
      <c r="B1272">
        <v>0.3448</v>
      </c>
      <c r="C1272">
        <v>0.3448</v>
      </c>
      <c r="D1272">
        <v>0.33139999999999997</v>
      </c>
      <c r="E1272">
        <v>0.33429999999999999</v>
      </c>
      <c r="F1272">
        <v>2510393</v>
      </c>
      <c r="G1272">
        <v>-3.045243619489562E-2</v>
      </c>
    </row>
    <row r="1273" spans="1:7" x14ac:dyDescent="0.2">
      <c r="A1273" s="1">
        <v>27408</v>
      </c>
      <c r="B1273">
        <v>0.33429999999999999</v>
      </c>
      <c r="C1273">
        <v>0.34039999999999998</v>
      </c>
      <c r="D1273">
        <v>0.33289999999999997</v>
      </c>
      <c r="E1273">
        <v>0.33429999999999999</v>
      </c>
      <c r="F1273">
        <v>3792015</v>
      </c>
      <c r="G1273">
        <v>0</v>
      </c>
    </row>
    <row r="1274" spans="1:7" x14ac:dyDescent="0.2">
      <c r="A1274" s="1">
        <v>27409</v>
      </c>
      <c r="B1274">
        <v>0.33729999999999999</v>
      </c>
      <c r="C1274">
        <v>0.36580000000000001</v>
      </c>
      <c r="D1274">
        <v>0.33729999999999999</v>
      </c>
      <c r="E1274">
        <v>0.36580000000000001</v>
      </c>
      <c r="F1274">
        <v>3542414</v>
      </c>
      <c r="G1274">
        <v>8.4494515268307216E-2</v>
      </c>
    </row>
    <row r="1275" spans="1:7" x14ac:dyDescent="0.2">
      <c r="A1275" s="1">
        <v>27410</v>
      </c>
      <c r="B1275">
        <v>0.36580000000000001</v>
      </c>
      <c r="C1275">
        <v>0.36880000000000002</v>
      </c>
      <c r="D1275">
        <v>0.3448</v>
      </c>
      <c r="E1275">
        <v>0.34939999999999999</v>
      </c>
      <c r="F1275">
        <v>2995988</v>
      </c>
      <c r="G1275">
        <v>-4.4833242208857364E-2</v>
      </c>
    </row>
    <row r="1276" spans="1:7" x14ac:dyDescent="0.2">
      <c r="A1276" s="1">
        <v>27411</v>
      </c>
      <c r="B1276">
        <v>0.34939999999999999</v>
      </c>
      <c r="C1276">
        <v>0.35680000000000001</v>
      </c>
      <c r="D1276">
        <v>0.33729999999999999</v>
      </c>
      <c r="E1276">
        <v>0.33879999999999999</v>
      </c>
      <c r="F1276">
        <v>1951209</v>
      </c>
      <c r="G1276">
        <v>-3.0337721808815107E-2</v>
      </c>
    </row>
    <row r="1277" spans="1:7" x14ac:dyDescent="0.2">
      <c r="A1277" s="1">
        <v>27414</v>
      </c>
      <c r="B1277">
        <v>0.33879999999999999</v>
      </c>
      <c r="C1277">
        <v>0.35239999999999999</v>
      </c>
      <c r="D1277">
        <v>0.33429999999999999</v>
      </c>
      <c r="E1277">
        <v>0.35239999999999999</v>
      </c>
      <c r="F1277">
        <v>2268000</v>
      </c>
      <c r="G1277">
        <v>4.0141676505312876E-2</v>
      </c>
    </row>
    <row r="1278" spans="1:7" x14ac:dyDescent="0.2">
      <c r="A1278" s="1">
        <v>27415</v>
      </c>
      <c r="B1278">
        <v>0.35239999999999999</v>
      </c>
      <c r="C1278">
        <v>0.3553</v>
      </c>
      <c r="D1278">
        <v>0.3448</v>
      </c>
      <c r="E1278">
        <v>0.3448</v>
      </c>
      <c r="F1278">
        <v>1764788</v>
      </c>
      <c r="G1278">
        <v>-2.1566401816118037E-2</v>
      </c>
    </row>
    <row r="1279" spans="1:7" x14ac:dyDescent="0.2">
      <c r="A1279" s="1">
        <v>27416</v>
      </c>
      <c r="B1279">
        <v>0.3448</v>
      </c>
      <c r="C1279">
        <v>0.35239999999999999</v>
      </c>
      <c r="D1279">
        <v>0.34039999999999998</v>
      </c>
      <c r="E1279">
        <v>0.34939999999999999</v>
      </c>
      <c r="F1279">
        <v>2544818</v>
      </c>
      <c r="G1279">
        <v>1.3341067285382811E-2</v>
      </c>
    </row>
    <row r="1280" spans="1:7" x14ac:dyDescent="0.2">
      <c r="A1280" s="1">
        <v>27417</v>
      </c>
      <c r="B1280">
        <v>0.34939999999999999</v>
      </c>
      <c r="C1280">
        <v>0.36280000000000001</v>
      </c>
      <c r="D1280">
        <v>0.3463</v>
      </c>
      <c r="E1280">
        <v>0.35680000000000001</v>
      </c>
      <c r="F1280">
        <v>3824010</v>
      </c>
      <c r="G1280">
        <v>2.1179164281625695E-2</v>
      </c>
    </row>
    <row r="1281" spans="1:7" x14ac:dyDescent="0.2">
      <c r="A1281" s="1">
        <v>27418</v>
      </c>
      <c r="B1281">
        <v>0.35680000000000001</v>
      </c>
      <c r="C1281">
        <v>0.37180000000000002</v>
      </c>
      <c r="D1281">
        <v>0.35680000000000001</v>
      </c>
      <c r="E1281">
        <v>0.36580000000000001</v>
      </c>
      <c r="F1281">
        <v>6296009</v>
      </c>
      <c r="G1281">
        <v>2.5224215246636792E-2</v>
      </c>
    </row>
    <row r="1282" spans="1:7" x14ac:dyDescent="0.2">
      <c r="A1282" s="1">
        <v>27421</v>
      </c>
      <c r="B1282">
        <v>0.37930000000000003</v>
      </c>
      <c r="C1282">
        <v>0.40029999999999999</v>
      </c>
      <c r="D1282">
        <v>0.37930000000000003</v>
      </c>
      <c r="E1282">
        <v>0.39729999999999999</v>
      </c>
      <c r="F1282">
        <v>10126418</v>
      </c>
      <c r="G1282">
        <v>4.7455839704719109E-2</v>
      </c>
    </row>
    <row r="1283" spans="1:7" x14ac:dyDescent="0.2">
      <c r="A1283" s="1">
        <v>27422</v>
      </c>
      <c r="B1283">
        <v>0.39729999999999999</v>
      </c>
      <c r="C1283">
        <v>0.40179999999999999</v>
      </c>
      <c r="D1283">
        <v>0.38540000000000002</v>
      </c>
      <c r="E1283">
        <v>0.38679999999999998</v>
      </c>
      <c r="F1283">
        <v>7912809</v>
      </c>
      <c r="G1283">
        <v>-2.6428391643594284E-2</v>
      </c>
    </row>
    <row r="1284" spans="1:7" x14ac:dyDescent="0.2">
      <c r="A1284" s="1">
        <v>27423</v>
      </c>
      <c r="B1284">
        <v>0.38679999999999998</v>
      </c>
      <c r="C1284">
        <v>0.41830000000000001</v>
      </c>
      <c r="D1284">
        <v>0.38540000000000002</v>
      </c>
      <c r="E1284">
        <v>0.41239999999999999</v>
      </c>
      <c r="F1284">
        <v>7516800</v>
      </c>
      <c r="G1284">
        <v>6.6184074457083797E-2</v>
      </c>
    </row>
    <row r="1285" spans="1:7" x14ac:dyDescent="0.2">
      <c r="A1285" s="1">
        <v>27424</v>
      </c>
      <c r="B1285">
        <v>0.41239999999999999</v>
      </c>
      <c r="C1285">
        <v>0.41539999999999999</v>
      </c>
      <c r="D1285">
        <v>0.38979999999999998</v>
      </c>
      <c r="E1285">
        <v>0.39140000000000003</v>
      </c>
      <c r="F1285">
        <v>4752797</v>
      </c>
      <c r="G1285">
        <v>-5.0921435499514944E-2</v>
      </c>
    </row>
    <row r="1286" spans="1:7" x14ac:dyDescent="0.2">
      <c r="A1286" s="1">
        <v>27425</v>
      </c>
      <c r="B1286">
        <v>0.39279999999999998</v>
      </c>
      <c r="C1286">
        <v>0.41539999999999999</v>
      </c>
      <c r="D1286">
        <v>0.39279999999999998</v>
      </c>
      <c r="E1286">
        <v>0.4108</v>
      </c>
      <c r="F1286">
        <v>3694410</v>
      </c>
      <c r="G1286">
        <v>4.5824847250509206E-2</v>
      </c>
    </row>
    <row r="1287" spans="1:7" x14ac:dyDescent="0.2">
      <c r="A1287" s="1">
        <v>27428</v>
      </c>
      <c r="B1287">
        <v>0.4108</v>
      </c>
      <c r="C1287">
        <v>0.41239999999999999</v>
      </c>
      <c r="D1287">
        <v>0.40179999999999999</v>
      </c>
      <c r="E1287">
        <v>0.40639999999999998</v>
      </c>
      <c r="F1287">
        <v>3758400</v>
      </c>
      <c r="G1287">
        <v>-1.0710808179162645E-2</v>
      </c>
    </row>
    <row r="1288" spans="1:7" x14ac:dyDescent="0.2">
      <c r="A1288" s="1">
        <v>27429</v>
      </c>
      <c r="B1288">
        <v>0.40479999999999999</v>
      </c>
      <c r="C1288">
        <v>0.40479999999999999</v>
      </c>
      <c r="D1288">
        <v>0.39279999999999998</v>
      </c>
      <c r="E1288">
        <v>0.39439999999999997</v>
      </c>
      <c r="F1288">
        <v>3952800</v>
      </c>
      <c r="G1288">
        <v>-2.5691699604743132E-2</v>
      </c>
    </row>
    <row r="1289" spans="1:7" x14ac:dyDescent="0.2">
      <c r="A1289" s="1">
        <v>27430</v>
      </c>
      <c r="B1289">
        <v>0.39439999999999997</v>
      </c>
      <c r="C1289">
        <v>0.43180000000000002</v>
      </c>
      <c r="D1289">
        <v>0.39140000000000003</v>
      </c>
      <c r="E1289">
        <v>0.4274</v>
      </c>
      <c r="F1289">
        <v>5962410</v>
      </c>
      <c r="G1289">
        <v>8.3671399594320572E-2</v>
      </c>
    </row>
    <row r="1290" spans="1:7" x14ac:dyDescent="0.2">
      <c r="A1290" s="1">
        <v>27431</v>
      </c>
      <c r="B1290">
        <v>0.4274</v>
      </c>
      <c r="C1290">
        <v>0.44979999999999998</v>
      </c>
      <c r="D1290">
        <v>0.4244</v>
      </c>
      <c r="E1290">
        <v>0.43180000000000002</v>
      </c>
      <c r="F1290">
        <v>11671209</v>
      </c>
      <c r="G1290">
        <v>1.0294805802526941E-2</v>
      </c>
    </row>
    <row r="1291" spans="1:7" x14ac:dyDescent="0.2">
      <c r="A1291" s="1">
        <v>27432</v>
      </c>
      <c r="B1291">
        <v>0.43180000000000002</v>
      </c>
      <c r="C1291">
        <v>0.44219999999999998</v>
      </c>
      <c r="D1291">
        <v>0.4244</v>
      </c>
      <c r="E1291">
        <v>0.44219999999999998</v>
      </c>
      <c r="F1291">
        <v>3776018</v>
      </c>
      <c r="G1291">
        <v>2.4085224641037434E-2</v>
      </c>
    </row>
    <row r="1292" spans="1:7" x14ac:dyDescent="0.2">
      <c r="A1292" s="1">
        <v>27435</v>
      </c>
      <c r="B1292">
        <v>0.44219999999999998</v>
      </c>
      <c r="C1292">
        <v>0.44679999999999997</v>
      </c>
      <c r="D1292">
        <v>0.43640000000000001</v>
      </c>
      <c r="E1292">
        <v>0.43780000000000002</v>
      </c>
      <c r="F1292">
        <v>5028804</v>
      </c>
      <c r="G1292">
        <v>-9.9502487562188151E-3</v>
      </c>
    </row>
    <row r="1293" spans="1:7" x14ac:dyDescent="0.2">
      <c r="A1293" s="1">
        <v>27436</v>
      </c>
      <c r="B1293">
        <v>0.43780000000000002</v>
      </c>
      <c r="C1293">
        <v>0.46179999999999999</v>
      </c>
      <c r="D1293">
        <v>0.43480000000000002</v>
      </c>
      <c r="E1293">
        <v>0.46179999999999999</v>
      </c>
      <c r="F1293">
        <v>5345595</v>
      </c>
      <c r="G1293">
        <v>5.4819552306989414E-2</v>
      </c>
    </row>
    <row r="1294" spans="1:7" x14ac:dyDescent="0.2">
      <c r="A1294" s="1">
        <v>27437</v>
      </c>
      <c r="B1294">
        <v>0.46179999999999999</v>
      </c>
      <c r="C1294">
        <v>0.4768</v>
      </c>
      <c r="D1294">
        <v>0.4602</v>
      </c>
      <c r="E1294">
        <v>0.4768</v>
      </c>
      <c r="F1294">
        <v>4795200</v>
      </c>
      <c r="G1294">
        <v>3.2481593763534024E-2</v>
      </c>
    </row>
    <row r="1295" spans="1:7" x14ac:dyDescent="0.2">
      <c r="A1295" s="1">
        <v>27438</v>
      </c>
      <c r="B1295">
        <v>0.4768</v>
      </c>
      <c r="C1295">
        <v>0.50380000000000003</v>
      </c>
      <c r="D1295">
        <v>0.4768</v>
      </c>
      <c r="E1295">
        <v>0.4783</v>
      </c>
      <c r="F1295">
        <v>15818409</v>
      </c>
      <c r="G1295">
        <v>3.1459731543624189E-3</v>
      </c>
    </row>
    <row r="1296" spans="1:7" x14ac:dyDescent="0.2">
      <c r="A1296" s="1">
        <v>27439</v>
      </c>
      <c r="B1296">
        <v>0.4783</v>
      </c>
      <c r="C1296">
        <v>0.48880000000000001</v>
      </c>
      <c r="D1296">
        <v>0.4708</v>
      </c>
      <c r="E1296">
        <v>0.48880000000000001</v>
      </c>
      <c r="F1296">
        <v>8191206</v>
      </c>
      <c r="G1296">
        <v>2.1952749320510161E-2</v>
      </c>
    </row>
    <row r="1297" spans="1:7" x14ac:dyDescent="0.2">
      <c r="A1297" s="1">
        <v>27443</v>
      </c>
      <c r="B1297">
        <v>0.48880000000000001</v>
      </c>
      <c r="C1297">
        <v>0.49619999999999997</v>
      </c>
      <c r="D1297">
        <v>0.4783</v>
      </c>
      <c r="E1297">
        <v>0.48420000000000002</v>
      </c>
      <c r="F1297">
        <v>4432806</v>
      </c>
      <c r="G1297">
        <v>-9.4108019639934388E-3</v>
      </c>
    </row>
    <row r="1298" spans="1:7" x14ac:dyDescent="0.2">
      <c r="A1298" s="1">
        <v>27444</v>
      </c>
      <c r="B1298">
        <v>0.48420000000000002</v>
      </c>
      <c r="C1298">
        <v>0.50080000000000002</v>
      </c>
      <c r="D1298">
        <v>0.4783</v>
      </c>
      <c r="E1298">
        <v>0.49619999999999997</v>
      </c>
      <c r="F1298">
        <v>2916000</v>
      </c>
      <c r="G1298">
        <v>2.4783147459727293E-2</v>
      </c>
    </row>
    <row r="1299" spans="1:7" x14ac:dyDescent="0.2">
      <c r="A1299" s="1">
        <v>27445</v>
      </c>
      <c r="B1299">
        <v>0.49780000000000002</v>
      </c>
      <c r="C1299">
        <v>0.52180000000000004</v>
      </c>
      <c r="D1299">
        <v>0.49780000000000002</v>
      </c>
      <c r="E1299">
        <v>0.51719999999999999</v>
      </c>
      <c r="F1299">
        <v>4294418</v>
      </c>
      <c r="G1299">
        <v>3.8971474487746023E-2</v>
      </c>
    </row>
    <row r="1300" spans="1:7" x14ac:dyDescent="0.2">
      <c r="A1300" s="1">
        <v>27446</v>
      </c>
      <c r="B1300">
        <v>0.51719999999999999</v>
      </c>
      <c r="C1300">
        <v>0.51719999999999999</v>
      </c>
      <c r="D1300">
        <v>0.49930000000000002</v>
      </c>
      <c r="E1300">
        <v>0.50380000000000003</v>
      </c>
      <c r="F1300">
        <v>4536000</v>
      </c>
      <c r="G1300">
        <v>-2.5908739365815871E-2</v>
      </c>
    </row>
    <row r="1301" spans="1:7" x14ac:dyDescent="0.2">
      <c r="A1301" s="1">
        <v>27449</v>
      </c>
      <c r="B1301">
        <v>0.50080000000000002</v>
      </c>
      <c r="C1301">
        <v>0.50080000000000002</v>
      </c>
      <c r="D1301">
        <v>0.48880000000000001</v>
      </c>
      <c r="E1301">
        <v>0.49320000000000003</v>
      </c>
      <c r="F1301">
        <v>3088814</v>
      </c>
      <c r="G1301">
        <v>-1.5175718849840246E-2</v>
      </c>
    </row>
    <row r="1302" spans="1:7" x14ac:dyDescent="0.2">
      <c r="A1302" s="1">
        <v>27450</v>
      </c>
      <c r="B1302">
        <v>0.49180000000000001</v>
      </c>
      <c r="C1302">
        <v>0.49180000000000001</v>
      </c>
      <c r="D1302">
        <v>0.4708</v>
      </c>
      <c r="E1302">
        <v>0.4783</v>
      </c>
      <c r="F1302">
        <v>5847188</v>
      </c>
      <c r="G1302">
        <v>-2.7450183001220031E-2</v>
      </c>
    </row>
    <row r="1303" spans="1:7" x14ac:dyDescent="0.2">
      <c r="A1303" s="1">
        <v>27451</v>
      </c>
      <c r="B1303">
        <v>0.4783</v>
      </c>
      <c r="C1303">
        <v>0.49030000000000001</v>
      </c>
      <c r="D1303">
        <v>0.4753</v>
      </c>
      <c r="E1303">
        <v>0.49030000000000001</v>
      </c>
      <c r="F1303">
        <v>4594401</v>
      </c>
      <c r="G1303">
        <v>2.5088856366297325E-2</v>
      </c>
    </row>
    <row r="1304" spans="1:7" x14ac:dyDescent="0.2">
      <c r="A1304" s="1">
        <v>27452</v>
      </c>
      <c r="B1304">
        <v>0.49030000000000001</v>
      </c>
      <c r="C1304">
        <v>0.49619999999999997</v>
      </c>
      <c r="D1304">
        <v>0.48880000000000001</v>
      </c>
      <c r="E1304">
        <v>0.49030000000000001</v>
      </c>
      <c r="F1304">
        <v>3380009</v>
      </c>
      <c r="G1304">
        <v>0</v>
      </c>
    </row>
    <row r="1305" spans="1:7" x14ac:dyDescent="0.2">
      <c r="A1305" s="1">
        <v>27453</v>
      </c>
      <c r="B1305">
        <v>0.49030000000000001</v>
      </c>
      <c r="C1305">
        <v>0.49030000000000001</v>
      </c>
      <c r="D1305">
        <v>0.4798</v>
      </c>
      <c r="E1305">
        <v>0.48880000000000001</v>
      </c>
      <c r="F1305">
        <v>4375215</v>
      </c>
      <c r="G1305">
        <v>-3.0593514174994925E-3</v>
      </c>
    </row>
    <row r="1306" spans="1:7" x14ac:dyDescent="0.2">
      <c r="A1306" s="1">
        <v>27456</v>
      </c>
      <c r="B1306">
        <v>0.49030000000000001</v>
      </c>
      <c r="C1306">
        <v>0.49930000000000002</v>
      </c>
      <c r="D1306">
        <v>0.49030000000000001</v>
      </c>
      <c r="E1306">
        <v>0.49780000000000002</v>
      </c>
      <c r="F1306">
        <v>3732804</v>
      </c>
      <c r="G1306">
        <v>1.5296757087497464E-2</v>
      </c>
    </row>
    <row r="1307" spans="1:7" x14ac:dyDescent="0.2">
      <c r="A1307" s="1">
        <v>27457</v>
      </c>
      <c r="B1307">
        <v>0.49930000000000002</v>
      </c>
      <c r="C1307">
        <v>0.51419999999999999</v>
      </c>
      <c r="D1307">
        <v>0.49930000000000002</v>
      </c>
      <c r="E1307">
        <v>0.50080000000000002</v>
      </c>
      <c r="F1307">
        <v>6821618</v>
      </c>
      <c r="G1307">
        <v>3.0042058882435436E-3</v>
      </c>
    </row>
    <row r="1308" spans="1:7" x14ac:dyDescent="0.2">
      <c r="A1308" s="1">
        <v>27458</v>
      </c>
      <c r="B1308">
        <v>0.50080000000000002</v>
      </c>
      <c r="C1308">
        <v>0.51280000000000003</v>
      </c>
      <c r="D1308">
        <v>0.49320000000000003</v>
      </c>
      <c r="E1308">
        <v>0.49619999999999997</v>
      </c>
      <c r="F1308">
        <v>3687201</v>
      </c>
      <c r="G1308">
        <v>-9.1853035143770936E-3</v>
      </c>
    </row>
    <row r="1309" spans="1:7" x14ac:dyDescent="0.2">
      <c r="A1309" s="1">
        <v>27459</v>
      </c>
      <c r="B1309">
        <v>0.49619999999999997</v>
      </c>
      <c r="C1309">
        <v>0.50829999999999997</v>
      </c>
      <c r="D1309">
        <v>0.49030000000000001</v>
      </c>
      <c r="E1309">
        <v>0.50680000000000003</v>
      </c>
      <c r="F1309">
        <v>3132797</v>
      </c>
      <c r="G1309">
        <v>2.1362353889560769E-2</v>
      </c>
    </row>
    <row r="1310" spans="1:7" x14ac:dyDescent="0.2">
      <c r="A1310" s="1">
        <v>27460</v>
      </c>
      <c r="B1310">
        <v>0.50980000000000003</v>
      </c>
      <c r="C1310">
        <v>0.52780000000000005</v>
      </c>
      <c r="D1310">
        <v>0.50980000000000003</v>
      </c>
      <c r="E1310">
        <v>0.5232</v>
      </c>
      <c r="F1310">
        <v>5887202</v>
      </c>
      <c r="G1310">
        <v>2.6284817575519745E-2</v>
      </c>
    </row>
    <row r="1311" spans="1:7" x14ac:dyDescent="0.2">
      <c r="A1311" s="1">
        <v>27463</v>
      </c>
      <c r="B1311">
        <v>0.5232</v>
      </c>
      <c r="C1311">
        <v>0.53520000000000001</v>
      </c>
      <c r="D1311">
        <v>0.51719999999999999</v>
      </c>
      <c r="E1311">
        <v>0.5323</v>
      </c>
      <c r="F1311">
        <v>3619202</v>
      </c>
      <c r="G1311">
        <v>1.7392966360856264E-2</v>
      </c>
    </row>
    <row r="1312" spans="1:7" x14ac:dyDescent="0.2">
      <c r="A1312" s="1">
        <v>27464</v>
      </c>
      <c r="B1312">
        <v>0.5323</v>
      </c>
      <c r="C1312">
        <v>0.53520000000000001</v>
      </c>
      <c r="D1312">
        <v>0.5232</v>
      </c>
      <c r="E1312">
        <v>0.5232</v>
      </c>
      <c r="F1312">
        <v>3482393</v>
      </c>
      <c r="G1312">
        <v>-1.7095622769115155E-2</v>
      </c>
    </row>
    <row r="1313" spans="1:7" x14ac:dyDescent="0.2">
      <c r="A1313" s="1">
        <v>27465</v>
      </c>
      <c r="B1313">
        <v>0.52029999999999998</v>
      </c>
      <c r="C1313">
        <v>0.52029999999999998</v>
      </c>
      <c r="D1313">
        <v>0.50829999999999997</v>
      </c>
      <c r="E1313">
        <v>0.50980000000000003</v>
      </c>
      <c r="F1313">
        <v>3039201</v>
      </c>
      <c r="G1313">
        <v>-2.0180665000960895E-2</v>
      </c>
    </row>
    <row r="1314" spans="1:7" x14ac:dyDescent="0.2">
      <c r="A1314" s="1">
        <v>27466</v>
      </c>
      <c r="B1314">
        <v>0.50980000000000003</v>
      </c>
      <c r="C1314">
        <v>0.51880000000000004</v>
      </c>
      <c r="D1314">
        <v>0.50080000000000002</v>
      </c>
      <c r="E1314">
        <v>0.51280000000000003</v>
      </c>
      <c r="F1314">
        <v>3823200</v>
      </c>
      <c r="G1314">
        <v>5.8846606512357839E-3</v>
      </c>
    </row>
    <row r="1315" spans="1:7" x14ac:dyDescent="0.2">
      <c r="A1315" s="1">
        <v>27467</v>
      </c>
      <c r="B1315">
        <v>0.51280000000000003</v>
      </c>
      <c r="C1315">
        <v>0.52029999999999998</v>
      </c>
      <c r="D1315">
        <v>0.51129999999999998</v>
      </c>
      <c r="E1315">
        <v>0.51280000000000003</v>
      </c>
      <c r="F1315">
        <v>2213609</v>
      </c>
      <c r="G1315">
        <v>0</v>
      </c>
    </row>
    <row r="1316" spans="1:7" x14ac:dyDescent="0.2">
      <c r="A1316" s="1">
        <v>27470</v>
      </c>
      <c r="B1316">
        <v>0.51419999999999999</v>
      </c>
      <c r="C1316">
        <v>0.53520000000000001</v>
      </c>
      <c r="D1316">
        <v>0.51419999999999999</v>
      </c>
      <c r="E1316">
        <v>0.53520000000000001</v>
      </c>
      <c r="F1316">
        <v>2139210</v>
      </c>
      <c r="G1316">
        <v>4.084014002333726E-2</v>
      </c>
    </row>
    <row r="1317" spans="1:7" x14ac:dyDescent="0.2">
      <c r="A1317" s="1">
        <v>27471</v>
      </c>
      <c r="B1317">
        <v>0.53520000000000001</v>
      </c>
      <c r="C1317">
        <v>0.54579999999999995</v>
      </c>
      <c r="D1317">
        <v>0.52180000000000004</v>
      </c>
      <c r="E1317">
        <v>0.52180000000000004</v>
      </c>
      <c r="F1317">
        <v>4299197</v>
      </c>
      <c r="G1317">
        <v>-2.5037369207772733E-2</v>
      </c>
    </row>
    <row r="1318" spans="1:7" x14ac:dyDescent="0.2">
      <c r="A1318" s="1">
        <v>27472</v>
      </c>
      <c r="B1318">
        <v>0.52029999999999998</v>
      </c>
      <c r="C1318">
        <v>0.52029999999999998</v>
      </c>
      <c r="D1318">
        <v>0.50380000000000003</v>
      </c>
      <c r="E1318">
        <v>0.51280000000000003</v>
      </c>
      <c r="F1318">
        <v>4416809</v>
      </c>
      <c r="G1318">
        <v>-1.4414760714972039E-2</v>
      </c>
    </row>
    <row r="1319" spans="1:7" x14ac:dyDescent="0.2">
      <c r="A1319" s="1">
        <v>27473</v>
      </c>
      <c r="B1319">
        <v>0.51280000000000003</v>
      </c>
      <c r="C1319">
        <v>0.53080000000000005</v>
      </c>
      <c r="D1319">
        <v>0.51129999999999998</v>
      </c>
      <c r="E1319">
        <v>0.52180000000000004</v>
      </c>
      <c r="F1319">
        <v>2753595</v>
      </c>
      <c r="G1319">
        <v>1.7550702028081136E-2</v>
      </c>
    </row>
    <row r="1320" spans="1:7" x14ac:dyDescent="0.2">
      <c r="A1320" s="1">
        <v>27474</v>
      </c>
      <c r="B1320">
        <v>0.52180000000000004</v>
      </c>
      <c r="C1320">
        <v>0.52180000000000004</v>
      </c>
      <c r="D1320">
        <v>0.50980000000000003</v>
      </c>
      <c r="E1320">
        <v>0.51580000000000004</v>
      </c>
      <c r="F1320">
        <v>1577597</v>
      </c>
      <c r="G1320">
        <v>-1.1498658489842861E-2</v>
      </c>
    </row>
    <row r="1321" spans="1:7" x14ac:dyDescent="0.2">
      <c r="A1321" s="1">
        <v>27477</v>
      </c>
      <c r="B1321">
        <v>0.50219999999999998</v>
      </c>
      <c r="C1321">
        <v>0.50219999999999998</v>
      </c>
      <c r="D1321">
        <v>0.48420000000000002</v>
      </c>
      <c r="E1321">
        <v>0.49780000000000002</v>
      </c>
      <c r="F1321">
        <v>3136806</v>
      </c>
      <c r="G1321">
        <v>-8.7614496216645958E-3</v>
      </c>
    </row>
    <row r="1322" spans="1:7" x14ac:dyDescent="0.2">
      <c r="A1322" s="1">
        <v>27478</v>
      </c>
      <c r="B1322">
        <v>0.49780000000000002</v>
      </c>
      <c r="C1322">
        <v>0.52029999999999998</v>
      </c>
      <c r="D1322">
        <v>0.49180000000000001</v>
      </c>
      <c r="E1322">
        <v>0.51419999999999999</v>
      </c>
      <c r="F1322">
        <v>3628800</v>
      </c>
      <c r="G1322">
        <v>3.2944957814383224E-2</v>
      </c>
    </row>
    <row r="1323" spans="1:7" x14ac:dyDescent="0.2">
      <c r="A1323" s="1">
        <v>27479</v>
      </c>
      <c r="B1323">
        <v>0.5262</v>
      </c>
      <c r="C1323">
        <v>0.53520000000000001</v>
      </c>
      <c r="D1323">
        <v>0.5262</v>
      </c>
      <c r="E1323">
        <v>0.52780000000000005</v>
      </c>
      <c r="F1323">
        <v>2294406</v>
      </c>
      <c r="G1323">
        <v>3.0406689471684642E-3</v>
      </c>
    </row>
    <row r="1324" spans="1:7" x14ac:dyDescent="0.2">
      <c r="A1324" s="1">
        <v>27480</v>
      </c>
      <c r="B1324">
        <v>0.52929999999999999</v>
      </c>
      <c r="C1324">
        <v>0.53820000000000001</v>
      </c>
      <c r="D1324">
        <v>0.52929999999999999</v>
      </c>
      <c r="E1324">
        <v>0.52929999999999999</v>
      </c>
      <c r="F1324">
        <v>1329615</v>
      </c>
      <c r="G1324">
        <v>0</v>
      </c>
    </row>
    <row r="1325" spans="1:7" x14ac:dyDescent="0.2">
      <c r="A1325" s="1">
        <v>27484</v>
      </c>
      <c r="B1325">
        <v>0.52929999999999999</v>
      </c>
      <c r="C1325">
        <v>0.52929999999999999</v>
      </c>
      <c r="D1325">
        <v>0.5232</v>
      </c>
      <c r="E1325">
        <v>0.5232</v>
      </c>
      <c r="F1325">
        <v>1426410</v>
      </c>
      <c r="G1325">
        <v>-1.1524655204987709E-2</v>
      </c>
    </row>
    <row r="1326" spans="1:7" x14ac:dyDescent="0.2">
      <c r="A1326" s="1">
        <v>27485</v>
      </c>
      <c r="B1326">
        <v>0.5232</v>
      </c>
      <c r="C1326">
        <v>0.5323</v>
      </c>
      <c r="D1326">
        <v>0.51880000000000004</v>
      </c>
      <c r="E1326">
        <v>0.52780000000000005</v>
      </c>
      <c r="F1326">
        <v>1702418</v>
      </c>
      <c r="G1326">
        <v>8.7920489296637004E-3</v>
      </c>
    </row>
    <row r="1327" spans="1:7" x14ac:dyDescent="0.2">
      <c r="A1327" s="1">
        <v>27486</v>
      </c>
      <c r="B1327">
        <v>0.52929999999999999</v>
      </c>
      <c r="C1327">
        <v>0.5413</v>
      </c>
      <c r="D1327">
        <v>0.52929999999999999</v>
      </c>
      <c r="E1327">
        <v>0.53979999999999995</v>
      </c>
      <c r="F1327">
        <v>2549597</v>
      </c>
      <c r="G1327">
        <v>1.983752125448697E-2</v>
      </c>
    </row>
    <row r="1328" spans="1:7" x14ac:dyDescent="0.2">
      <c r="A1328" s="1">
        <v>27487</v>
      </c>
      <c r="B1328">
        <v>0.53979999999999995</v>
      </c>
      <c r="C1328">
        <v>0.56520000000000004</v>
      </c>
      <c r="D1328">
        <v>0.53680000000000005</v>
      </c>
      <c r="E1328">
        <v>0.54720000000000002</v>
      </c>
      <c r="F1328">
        <v>3743982</v>
      </c>
      <c r="G1328">
        <v>1.3708781030011252E-2</v>
      </c>
    </row>
    <row r="1329" spans="1:7" x14ac:dyDescent="0.2">
      <c r="A1329" s="1">
        <v>27488</v>
      </c>
      <c r="B1329">
        <v>0.54720000000000002</v>
      </c>
      <c r="C1329">
        <v>0.57269999999999999</v>
      </c>
      <c r="D1329">
        <v>0.54720000000000002</v>
      </c>
      <c r="E1329">
        <v>0.56669999999999998</v>
      </c>
      <c r="F1329">
        <v>4212810</v>
      </c>
      <c r="G1329">
        <v>3.5635964912280632E-2</v>
      </c>
    </row>
    <row r="1330" spans="1:7" x14ac:dyDescent="0.2">
      <c r="A1330" s="1">
        <v>27491</v>
      </c>
      <c r="B1330">
        <v>0.56669999999999998</v>
      </c>
      <c r="C1330">
        <v>0.5877</v>
      </c>
      <c r="D1330">
        <v>0.56520000000000004</v>
      </c>
      <c r="E1330">
        <v>0.5877</v>
      </c>
      <c r="F1330">
        <v>3595995</v>
      </c>
      <c r="G1330">
        <v>3.705664372683963E-2</v>
      </c>
    </row>
    <row r="1331" spans="1:7" x14ac:dyDescent="0.2">
      <c r="A1331" s="1">
        <v>27492</v>
      </c>
      <c r="B1331">
        <v>0.5877</v>
      </c>
      <c r="C1331">
        <v>0.59370000000000001</v>
      </c>
      <c r="D1331">
        <v>0.57269999999999999</v>
      </c>
      <c r="E1331">
        <v>0.57430000000000003</v>
      </c>
      <c r="F1331">
        <v>4899204</v>
      </c>
      <c r="G1331">
        <v>-2.2800748681299929E-2</v>
      </c>
    </row>
    <row r="1332" spans="1:7" x14ac:dyDescent="0.2">
      <c r="A1332" s="1">
        <v>27493</v>
      </c>
      <c r="B1332">
        <v>0.57430000000000003</v>
      </c>
      <c r="C1332">
        <v>0.58169999999999999</v>
      </c>
      <c r="D1332">
        <v>0.57269999999999999</v>
      </c>
      <c r="E1332">
        <v>0.57569999999999999</v>
      </c>
      <c r="F1332">
        <v>3833609</v>
      </c>
      <c r="G1332">
        <v>2.4377503047187127E-3</v>
      </c>
    </row>
    <row r="1333" spans="1:7" x14ac:dyDescent="0.2">
      <c r="A1333" s="1">
        <v>27494</v>
      </c>
      <c r="B1333">
        <v>0.57569999999999999</v>
      </c>
      <c r="C1333">
        <v>0.58169999999999999</v>
      </c>
      <c r="D1333">
        <v>0.56069999999999998</v>
      </c>
      <c r="E1333">
        <v>0.56520000000000004</v>
      </c>
      <c r="F1333">
        <v>3240000</v>
      </c>
      <c r="G1333">
        <v>-1.8238665971860264E-2</v>
      </c>
    </row>
    <row r="1334" spans="1:7" x14ac:dyDescent="0.2">
      <c r="A1334" s="1">
        <v>27495</v>
      </c>
      <c r="B1334">
        <v>0.56520000000000004</v>
      </c>
      <c r="C1334">
        <v>0.57130000000000003</v>
      </c>
      <c r="D1334">
        <v>0.55620000000000003</v>
      </c>
      <c r="E1334">
        <v>0.56520000000000004</v>
      </c>
      <c r="F1334">
        <v>2447982</v>
      </c>
      <c r="G1334">
        <v>0</v>
      </c>
    </row>
    <row r="1335" spans="1:7" x14ac:dyDescent="0.2">
      <c r="A1335" s="1">
        <v>27498</v>
      </c>
      <c r="B1335">
        <v>0.56520000000000004</v>
      </c>
      <c r="C1335">
        <v>0.57430000000000003</v>
      </c>
      <c r="D1335">
        <v>0.56369999999999998</v>
      </c>
      <c r="E1335">
        <v>0.56820000000000004</v>
      </c>
      <c r="F1335">
        <v>3315209</v>
      </c>
      <c r="G1335">
        <v>5.3078556263269679E-3</v>
      </c>
    </row>
    <row r="1336" spans="1:7" x14ac:dyDescent="0.2">
      <c r="A1336" s="1">
        <v>27499</v>
      </c>
      <c r="B1336">
        <v>0.56820000000000004</v>
      </c>
      <c r="C1336">
        <v>0.57130000000000003</v>
      </c>
      <c r="D1336">
        <v>0.55769999999999997</v>
      </c>
      <c r="E1336">
        <v>0.56069999999999998</v>
      </c>
      <c r="F1336">
        <v>6811209</v>
      </c>
      <c r="G1336">
        <v>-1.3199577613516476E-2</v>
      </c>
    </row>
    <row r="1337" spans="1:7" x14ac:dyDescent="0.2">
      <c r="A1337" s="1">
        <v>27500</v>
      </c>
      <c r="B1337">
        <v>0.56069999999999998</v>
      </c>
      <c r="C1337">
        <v>0.56369999999999998</v>
      </c>
      <c r="D1337">
        <v>0.54579999999999995</v>
      </c>
      <c r="E1337">
        <v>0.56069999999999998</v>
      </c>
      <c r="F1337">
        <v>4834404</v>
      </c>
      <c r="G1337">
        <v>0</v>
      </c>
    </row>
    <row r="1338" spans="1:7" x14ac:dyDescent="0.2">
      <c r="A1338" s="1">
        <v>27501</v>
      </c>
      <c r="B1338">
        <v>0.57130000000000003</v>
      </c>
      <c r="C1338">
        <v>0.58169999999999999</v>
      </c>
      <c r="D1338">
        <v>0.57130000000000003</v>
      </c>
      <c r="E1338">
        <v>0.57130000000000003</v>
      </c>
      <c r="F1338">
        <v>6357609</v>
      </c>
      <c r="G1338">
        <v>0</v>
      </c>
    </row>
    <row r="1339" spans="1:7" x14ac:dyDescent="0.2">
      <c r="A1339" s="1">
        <v>27502</v>
      </c>
      <c r="B1339">
        <v>0.57130000000000003</v>
      </c>
      <c r="C1339">
        <v>0.60429999999999995</v>
      </c>
      <c r="D1339">
        <v>0.56969999999999998</v>
      </c>
      <c r="E1339">
        <v>0.5847</v>
      </c>
      <c r="F1339">
        <v>5356814</v>
      </c>
      <c r="G1339">
        <v>2.3455277437423361E-2</v>
      </c>
    </row>
    <row r="1340" spans="1:7" x14ac:dyDescent="0.2">
      <c r="A1340" s="1">
        <v>27505</v>
      </c>
      <c r="B1340">
        <v>0.58620000000000005</v>
      </c>
      <c r="C1340">
        <v>0.59819999999999995</v>
      </c>
      <c r="D1340">
        <v>0.58620000000000005</v>
      </c>
      <c r="E1340">
        <v>0.59370000000000001</v>
      </c>
      <c r="F1340">
        <v>3456797</v>
      </c>
      <c r="G1340">
        <v>1.2794268167860714E-2</v>
      </c>
    </row>
    <row r="1341" spans="1:7" x14ac:dyDescent="0.2">
      <c r="A1341" s="1">
        <v>27506</v>
      </c>
      <c r="B1341">
        <v>0.59530000000000005</v>
      </c>
      <c r="C1341">
        <v>0.60429999999999995</v>
      </c>
      <c r="D1341">
        <v>0.59530000000000005</v>
      </c>
      <c r="E1341">
        <v>0.59530000000000005</v>
      </c>
      <c r="F1341">
        <v>3975197</v>
      </c>
      <c r="G1341">
        <v>0</v>
      </c>
    </row>
    <row r="1342" spans="1:7" x14ac:dyDescent="0.2">
      <c r="A1342" s="1">
        <v>27507</v>
      </c>
      <c r="B1342">
        <v>0.59530000000000005</v>
      </c>
      <c r="C1342">
        <v>0.60429999999999995</v>
      </c>
      <c r="D1342">
        <v>0.59370000000000001</v>
      </c>
      <c r="E1342">
        <v>0.59370000000000001</v>
      </c>
      <c r="F1342">
        <v>1808001</v>
      </c>
      <c r="G1342">
        <v>-2.6877204770704615E-3</v>
      </c>
    </row>
    <row r="1343" spans="1:7" x14ac:dyDescent="0.2">
      <c r="A1343" s="1">
        <v>27508</v>
      </c>
      <c r="B1343">
        <v>0.59370000000000001</v>
      </c>
      <c r="C1343">
        <v>0.62370000000000003</v>
      </c>
      <c r="D1343">
        <v>0.58330000000000004</v>
      </c>
      <c r="E1343">
        <v>0.61170000000000002</v>
      </c>
      <c r="F1343">
        <v>2170395</v>
      </c>
      <c r="G1343">
        <v>3.0318342597271376E-2</v>
      </c>
    </row>
    <row r="1344" spans="1:7" x14ac:dyDescent="0.2">
      <c r="A1344" s="1">
        <v>27509</v>
      </c>
      <c r="B1344">
        <v>0.62070000000000003</v>
      </c>
      <c r="C1344">
        <v>0.63870000000000005</v>
      </c>
      <c r="D1344">
        <v>0.62070000000000003</v>
      </c>
      <c r="E1344">
        <v>0.63729999999999998</v>
      </c>
      <c r="F1344">
        <v>2283188</v>
      </c>
      <c r="G1344">
        <v>2.6743998711132509E-2</v>
      </c>
    </row>
    <row r="1345" spans="1:7" x14ac:dyDescent="0.2">
      <c r="A1345" s="1">
        <v>27512</v>
      </c>
      <c r="B1345">
        <v>0.63729999999999998</v>
      </c>
      <c r="C1345">
        <v>0.63870000000000005</v>
      </c>
      <c r="D1345">
        <v>0.62219999999999998</v>
      </c>
      <c r="E1345">
        <v>0.63429999999999997</v>
      </c>
      <c r="F1345">
        <v>3871193</v>
      </c>
      <c r="G1345">
        <v>-4.7073591715047899E-3</v>
      </c>
    </row>
    <row r="1346" spans="1:7" x14ac:dyDescent="0.2">
      <c r="A1346" s="1">
        <v>27513</v>
      </c>
      <c r="B1346">
        <v>0.63429999999999997</v>
      </c>
      <c r="C1346">
        <v>0.65210000000000001</v>
      </c>
      <c r="D1346">
        <v>0.61919999999999997</v>
      </c>
      <c r="E1346">
        <v>0.62070000000000003</v>
      </c>
      <c r="F1346">
        <v>4407210</v>
      </c>
      <c r="G1346">
        <v>-2.1440958536969802E-2</v>
      </c>
    </row>
    <row r="1347" spans="1:7" x14ac:dyDescent="0.2">
      <c r="A1347" s="1">
        <v>27514</v>
      </c>
      <c r="B1347">
        <v>0.62070000000000003</v>
      </c>
      <c r="C1347">
        <v>0.65069999999999995</v>
      </c>
      <c r="D1347">
        <v>0.61170000000000002</v>
      </c>
      <c r="E1347">
        <v>0.65069999999999995</v>
      </c>
      <c r="F1347">
        <v>3031182</v>
      </c>
      <c r="G1347">
        <v>4.8332527791203339E-2</v>
      </c>
    </row>
    <row r="1348" spans="1:7" x14ac:dyDescent="0.2">
      <c r="A1348" s="1">
        <v>27515</v>
      </c>
      <c r="B1348">
        <v>0.65069999999999995</v>
      </c>
      <c r="C1348">
        <v>0.66410000000000002</v>
      </c>
      <c r="D1348">
        <v>0.64629999999999999</v>
      </c>
      <c r="E1348">
        <v>0.6583</v>
      </c>
      <c r="F1348">
        <v>3153614</v>
      </c>
      <c r="G1348">
        <v>1.1679729522053253E-2</v>
      </c>
    </row>
    <row r="1349" spans="1:7" x14ac:dyDescent="0.2">
      <c r="A1349" s="1">
        <v>27516</v>
      </c>
      <c r="B1349">
        <v>0.6583</v>
      </c>
      <c r="C1349">
        <v>0.6583</v>
      </c>
      <c r="D1349">
        <v>0.63729999999999998</v>
      </c>
      <c r="E1349">
        <v>0.64170000000000005</v>
      </c>
      <c r="F1349">
        <v>2753595</v>
      </c>
      <c r="G1349">
        <v>-2.5216466656539493E-2</v>
      </c>
    </row>
    <row r="1350" spans="1:7" x14ac:dyDescent="0.2">
      <c r="A1350" s="1">
        <v>27519</v>
      </c>
      <c r="B1350">
        <v>0.64170000000000005</v>
      </c>
      <c r="C1350">
        <v>0.64929999999999999</v>
      </c>
      <c r="D1350">
        <v>0.63270000000000004</v>
      </c>
      <c r="E1350">
        <v>0.64929999999999999</v>
      </c>
      <c r="F1350">
        <v>2916810</v>
      </c>
      <c r="G1350">
        <v>1.1843540595293656E-2</v>
      </c>
    </row>
    <row r="1351" spans="1:7" x14ac:dyDescent="0.2">
      <c r="A1351" s="1">
        <v>27520</v>
      </c>
      <c r="B1351">
        <v>0.64929999999999999</v>
      </c>
      <c r="C1351">
        <v>0.65210000000000001</v>
      </c>
      <c r="D1351">
        <v>0.63119999999999998</v>
      </c>
      <c r="E1351">
        <v>0.63870000000000005</v>
      </c>
      <c r="F1351">
        <v>2542388</v>
      </c>
      <c r="G1351">
        <v>-1.6325273371322876E-2</v>
      </c>
    </row>
    <row r="1352" spans="1:7" x14ac:dyDescent="0.2">
      <c r="A1352" s="1">
        <v>27521</v>
      </c>
      <c r="B1352">
        <v>0.63870000000000005</v>
      </c>
      <c r="C1352">
        <v>0.64019999999999999</v>
      </c>
      <c r="D1352">
        <v>0.62970000000000004</v>
      </c>
      <c r="E1352">
        <v>0.63429999999999997</v>
      </c>
      <c r="F1352">
        <v>3230402</v>
      </c>
      <c r="G1352">
        <v>-6.8889932675748715E-3</v>
      </c>
    </row>
    <row r="1353" spans="1:7" x14ac:dyDescent="0.2">
      <c r="A1353" s="1">
        <v>27522</v>
      </c>
      <c r="B1353">
        <v>0.63429999999999997</v>
      </c>
      <c r="C1353">
        <v>0.64629999999999999</v>
      </c>
      <c r="D1353">
        <v>0.63429999999999997</v>
      </c>
      <c r="E1353">
        <v>0.63870000000000005</v>
      </c>
      <c r="F1353">
        <v>768002</v>
      </c>
      <c r="G1353">
        <v>6.9367807031374285E-3</v>
      </c>
    </row>
    <row r="1354" spans="1:7" x14ac:dyDescent="0.2">
      <c r="A1354" s="1">
        <v>27523</v>
      </c>
      <c r="B1354">
        <v>0.64170000000000005</v>
      </c>
      <c r="C1354">
        <v>0.65669999999999995</v>
      </c>
      <c r="D1354">
        <v>0.64170000000000005</v>
      </c>
      <c r="E1354">
        <v>0.64770000000000005</v>
      </c>
      <c r="F1354">
        <v>1296810</v>
      </c>
      <c r="G1354">
        <v>9.3501636278634954E-3</v>
      </c>
    </row>
    <row r="1355" spans="1:7" x14ac:dyDescent="0.2">
      <c r="A1355" s="1">
        <v>27526</v>
      </c>
      <c r="B1355">
        <v>0.65369999999999995</v>
      </c>
      <c r="C1355">
        <v>0.67469999999999997</v>
      </c>
      <c r="D1355">
        <v>0.65369999999999995</v>
      </c>
      <c r="E1355">
        <v>0.66269999999999996</v>
      </c>
      <c r="F1355">
        <v>2959214</v>
      </c>
      <c r="G1355">
        <v>1.3767783386874727E-2</v>
      </c>
    </row>
    <row r="1356" spans="1:7" x14ac:dyDescent="0.2">
      <c r="A1356" s="1">
        <v>27527</v>
      </c>
      <c r="B1356">
        <v>0.66269999999999996</v>
      </c>
      <c r="C1356">
        <v>0.69869999999999999</v>
      </c>
      <c r="D1356">
        <v>0.66110000000000002</v>
      </c>
      <c r="E1356">
        <v>0.69569999999999999</v>
      </c>
      <c r="F1356">
        <v>2890404</v>
      </c>
      <c r="G1356">
        <v>4.9796287913082889E-2</v>
      </c>
    </row>
    <row r="1357" spans="1:7" x14ac:dyDescent="0.2">
      <c r="A1357" s="1">
        <v>27528</v>
      </c>
      <c r="B1357">
        <v>0.70309999999999995</v>
      </c>
      <c r="C1357">
        <v>0.72570000000000001</v>
      </c>
      <c r="D1357">
        <v>0.70309999999999995</v>
      </c>
      <c r="E1357">
        <v>0.7077</v>
      </c>
      <c r="F1357">
        <v>5242401</v>
      </c>
      <c r="G1357">
        <v>6.5424548428389259E-3</v>
      </c>
    </row>
    <row r="1358" spans="1:7" x14ac:dyDescent="0.2">
      <c r="A1358" s="1">
        <v>27529</v>
      </c>
      <c r="B1358">
        <v>0.7077</v>
      </c>
      <c r="C1358">
        <v>0.71509999999999996</v>
      </c>
      <c r="D1358">
        <v>0.67930000000000001</v>
      </c>
      <c r="E1358">
        <v>0.67930000000000001</v>
      </c>
      <c r="F1358">
        <v>4219209</v>
      </c>
      <c r="G1358">
        <v>-4.0129998586971853E-2</v>
      </c>
    </row>
    <row r="1359" spans="1:7" x14ac:dyDescent="0.2">
      <c r="A1359" s="1">
        <v>27530</v>
      </c>
      <c r="B1359">
        <v>0.67930000000000001</v>
      </c>
      <c r="C1359">
        <v>0.68369999999999997</v>
      </c>
      <c r="D1359">
        <v>0.66569999999999996</v>
      </c>
      <c r="E1359">
        <v>0.67030000000000001</v>
      </c>
      <c r="F1359">
        <v>2812806</v>
      </c>
      <c r="G1359">
        <v>-1.3248932724863842E-2</v>
      </c>
    </row>
    <row r="1360" spans="1:7" x14ac:dyDescent="0.2">
      <c r="A1360" s="1">
        <v>27533</v>
      </c>
      <c r="B1360">
        <v>0.67030000000000001</v>
      </c>
      <c r="C1360">
        <v>0.68510000000000004</v>
      </c>
      <c r="D1360">
        <v>0.65529999999999999</v>
      </c>
      <c r="E1360">
        <v>0.68069999999999997</v>
      </c>
      <c r="F1360">
        <v>4529601</v>
      </c>
      <c r="G1360">
        <v>1.5515440847381717E-2</v>
      </c>
    </row>
    <row r="1361" spans="1:7" x14ac:dyDescent="0.2">
      <c r="A1361" s="1">
        <v>27534</v>
      </c>
      <c r="B1361">
        <v>0.68069999999999997</v>
      </c>
      <c r="C1361">
        <v>0.68969999999999998</v>
      </c>
      <c r="D1361">
        <v>0.67169999999999996</v>
      </c>
      <c r="E1361">
        <v>0.67930000000000001</v>
      </c>
      <c r="F1361">
        <v>2981610</v>
      </c>
      <c r="G1361">
        <v>-2.0567063317172866E-3</v>
      </c>
    </row>
    <row r="1362" spans="1:7" x14ac:dyDescent="0.2">
      <c r="A1362" s="1">
        <v>27535</v>
      </c>
      <c r="B1362">
        <v>0.67769999999999997</v>
      </c>
      <c r="C1362">
        <v>0.67769999999999997</v>
      </c>
      <c r="D1362">
        <v>0.65529999999999999</v>
      </c>
      <c r="E1362">
        <v>0.6583</v>
      </c>
      <c r="F1362">
        <v>2333610</v>
      </c>
      <c r="G1362">
        <v>-2.8626235797550501E-2</v>
      </c>
    </row>
    <row r="1363" spans="1:7" x14ac:dyDescent="0.2">
      <c r="A1363" s="1">
        <v>27536</v>
      </c>
      <c r="B1363">
        <v>0.6583</v>
      </c>
      <c r="C1363">
        <v>0.66869999999999996</v>
      </c>
      <c r="D1363">
        <v>0.64770000000000005</v>
      </c>
      <c r="E1363">
        <v>0.65069999999999995</v>
      </c>
      <c r="F1363">
        <v>1699988</v>
      </c>
      <c r="G1363">
        <v>-1.1544888348777231E-2</v>
      </c>
    </row>
    <row r="1364" spans="1:7" x14ac:dyDescent="0.2">
      <c r="A1364" s="1">
        <v>27537</v>
      </c>
      <c r="B1364">
        <v>0.65069999999999995</v>
      </c>
      <c r="C1364">
        <v>0.65529999999999999</v>
      </c>
      <c r="D1364">
        <v>0.64929999999999999</v>
      </c>
      <c r="E1364">
        <v>0.65529999999999999</v>
      </c>
      <c r="F1364">
        <v>2592000</v>
      </c>
      <c r="G1364">
        <v>7.0693099738743641E-3</v>
      </c>
    </row>
    <row r="1365" spans="1:7" x14ac:dyDescent="0.2">
      <c r="A1365" s="1">
        <v>27541</v>
      </c>
      <c r="B1365">
        <v>0.65529999999999999</v>
      </c>
      <c r="C1365">
        <v>0.6583</v>
      </c>
      <c r="D1365">
        <v>0.65069999999999995</v>
      </c>
      <c r="E1365">
        <v>0.65369999999999995</v>
      </c>
      <c r="F1365">
        <v>1937601</v>
      </c>
      <c r="G1365">
        <v>-2.4416297878834823E-3</v>
      </c>
    </row>
    <row r="1366" spans="1:7" x14ac:dyDescent="0.2">
      <c r="A1366" s="1">
        <v>27542</v>
      </c>
      <c r="B1366">
        <v>0.65369999999999995</v>
      </c>
      <c r="C1366">
        <v>0.65529999999999999</v>
      </c>
      <c r="D1366">
        <v>0.63270000000000004</v>
      </c>
      <c r="E1366">
        <v>0.63570000000000004</v>
      </c>
      <c r="F1366">
        <v>4391982</v>
      </c>
      <c r="G1366">
        <v>-2.7535566773749284E-2</v>
      </c>
    </row>
    <row r="1367" spans="1:7" x14ac:dyDescent="0.2">
      <c r="A1367" s="1">
        <v>27543</v>
      </c>
      <c r="B1367">
        <v>0.63570000000000004</v>
      </c>
      <c r="C1367">
        <v>0.64319999999999999</v>
      </c>
      <c r="D1367">
        <v>0.63429999999999997</v>
      </c>
      <c r="E1367">
        <v>0.63870000000000005</v>
      </c>
      <c r="F1367">
        <v>1912815</v>
      </c>
      <c r="G1367">
        <v>4.7192071731949068E-3</v>
      </c>
    </row>
    <row r="1368" spans="1:7" x14ac:dyDescent="0.2">
      <c r="A1368" s="1">
        <v>27544</v>
      </c>
      <c r="B1368">
        <v>0.64319999999999999</v>
      </c>
      <c r="C1368">
        <v>0.65210000000000001</v>
      </c>
      <c r="D1368">
        <v>0.64319999999999999</v>
      </c>
      <c r="E1368">
        <v>0.64770000000000005</v>
      </c>
      <c r="F1368">
        <v>4615988</v>
      </c>
      <c r="G1368">
        <v>6.9962686567165101E-3</v>
      </c>
    </row>
    <row r="1369" spans="1:7" x14ac:dyDescent="0.2">
      <c r="A1369" s="1">
        <v>27547</v>
      </c>
      <c r="B1369">
        <v>0.64770000000000005</v>
      </c>
      <c r="C1369">
        <v>0.65369999999999995</v>
      </c>
      <c r="D1369">
        <v>0.64170000000000005</v>
      </c>
      <c r="E1369">
        <v>0.64470000000000005</v>
      </c>
      <c r="F1369">
        <v>3240000</v>
      </c>
      <c r="G1369">
        <v>-4.6317739694302952E-3</v>
      </c>
    </row>
    <row r="1370" spans="1:7" x14ac:dyDescent="0.2">
      <c r="A1370" s="1">
        <v>27548</v>
      </c>
      <c r="B1370">
        <v>0.64470000000000005</v>
      </c>
      <c r="C1370">
        <v>0.64770000000000005</v>
      </c>
      <c r="D1370">
        <v>0.63270000000000004</v>
      </c>
      <c r="E1370">
        <v>0.63270000000000004</v>
      </c>
      <c r="F1370">
        <v>2242404</v>
      </c>
      <c r="G1370">
        <v>-1.8613308515588661E-2</v>
      </c>
    </row>
    <row r="1371" spans="1:7" x14ac:dyDescent="0.2">
      <c r="A1371" s="1">
        <v>27549</v>
      </c>
      <c r="B1371">
        <v>0.63119999999999998</v>
      </c>
      <c r="C1371">
        <v>0.63119999999999998</v>
      </c>
      <c r="D1371">
        <v>0.61470000000000002</v>
      </c>
      <c r="E1371">
        <v>0.62219999999999998</v>
      </c>
      <c r="F1371">
        <v>3100802</v>
      </c>
      <c r="G1371">
        <v>-1.4258555133079861E-2</v>
      </c>
    </row>
    <row r="1372" spans="1:7" x14ac:dyDescent="0.2">
      <c r="A1372" s="1">
        <v>27550</v>
      </c>
      <c r="B1372">
        <v>0.62219999999999998</v>
      </c>
      <c r="C1372">
        <v>0.62529999999999997</v>
      </c>
      <c r="D1372">
        <v>0.61919999999999997</v>
      </c>
      <c r="E1372">
        <v>0.62370000000000003</v>
      </c>
      <c r="F1372">
        <v>1562409</v>
      </c>
      <c r="G1372">
        <v>2.4108003857281532E-3</v>
      </c>
    </row>
    <row r="1373" spans="1:7" x14ac:dyDescent="0.2">
      <c r="A1373" s="1">
        <v>27551</v>
      </c>
      <c r="B1373">
        <v>0.62370000000000003</v>
      </c>
      <c r="C1373">
        <v>0.63270000000000004</v>
      </c>
      <c r="D1373">
        <v>0.61919999999999997</v>
      </c>
      <c r="E1373">
        <v>0.62670000000000003</v>
      </c>
      <c r="F1373">
        <v>1896818</v>
      </c>
      <c r="G1373">
        <v>4.8100048100048138E-3</v>
      </c>
    </row>
    <row r="1374" spans="1:7" x14ac:dyDescent="0.2">
      <c r="A1374" s="1">
        <v>27554</v>
      </c>
      <c r="B1374">
        <v>0.62670000000000003</v>
      </c>
      <c r="C1374">
        <v>0.62970000000000004</v>
      </c>
      <c r="D1374">
        <v>0.61470000000000002</v>
      </c>
      <c r="E1374">
        <v>0.61629999999999996</v>
      </c>
      <c r="F1374">
        <v>1788804</v>
      </c>
      <c r="G1374">
        <v>-1.659486197542696E-2</v>
      </c>
    </row>
    <row r="1375" spans="1:7" x14ac:dyDescent="0.2">
      <c r="A1375" s="1">
        <v>27555</v>
      </c>
      <c r="B1375">
        <v>0.61629999999999996</v>
      </c>
      <c r="C1375">
        <v>0.61629999999999996</v>
      </c>
      <c r="D1375">
        <v>0.59819999999999995</v>
      </c>
      <c r="E1375">
        <v>0.61170000000000002</v>
      </c>
      <c r="F1375">
        <v>2073600</v>
      </c>
      <c r="G1375">
        <v>-7.4638974525392471E-3</v>
      </c>
    </row>
    <row r="1376" spans="1:7" x14ac:dyDescent="0.2">
      <c r="A1376" s="1">
        <v>27556</v>
      </c>
      <c r="B1376">
        <v>0.61170000000000002</v>
      </c>
      <c r="C1376">
        <v>0.62829999999999997</v>
      </c>
      <c r="D1376">
        <v>0.60429999999999995</v>
      </c>
      <c r="E1376">
        <v>0.60429999999999995</v>
      </c>
      <c r="F1376">
        <v>1491210</v>
      </c>
      <c r="G1376">
        <v>-1.2097433382377102E-2</v>
      </c>
    </row>
    <row r="1377" spans="1:7" x14ac:dyDescent="0.2">
      <c r="A1377" s="1">
        <v>27557</v>
      </c>
      <c r="B1377">
        <v>0.60429999999999995</v>
      </c>
      <c r="C1377">
        <v>0.60870000000000002</v>
      </c>
      <c r="D1377">
        <v>0.60429999999999995</v>
      </c>
      <c r="E1377">
        <v>0.60870000000000002</v>
      </c>
      <c r="F1377">
        <v>1241609</v>
      </c>
      <c r="G1377">
        <v>7.2811517458217295E-3</v>
      </c>
    </row>
    <row r="1378" spans="1:7" x14ac:dyDescent="0.2">
      <c r="A1378" s="1">
        <v>27558</v>
      </c>
      <c r="B1378">
        <v>0.60870000000000002</v>
      </c>
      <c r="C1378">
        <v>0.62670000000000003</v>
      </c>
      <c r="D1378">
        <v>0.60570000000000002</v>
      </c>
      <c r="E1378">
        <v>0.62370000000000003</v>
      </c>
      <c r="F1378">
        <v>874395</v>
      </c>
      <c r="G1378">
        <v>2.4642681123706281E-2</v>
      </c>
    </row>
    <row r="1379" spans="1:7" x14ac:dyDescent="0.2">
      <c r="A1379" s="1">
        <v>27561</v>
      </c>
      <c r="B1379">
        <v>0.62529999999999997</v>
      </c>
      <c r="C1379">
        <v>0.64929999999999999</v>
      </c>
      <c r="D1379">
        <v>0.62529999999999997</v>
      </c>
      <c r="E1379">
        <v>0.64929999999999999</v>
      </c>
      <c r="F1379">
        <v>1216782</v>
      </c>
      <c r="G1379">
        <v>3.8381576843115342E-2</v>
      </c>
    </row>
    <row r="1380" spans="1:7" x14ac:dyDescent="0.2">
      <c r="A1380" s="1">
        <v>27562</v>
      </c>
      <c r="B1380">
        <v>0.64929999999999999</v>
      </c>
      <c r="C1380">
        <v>0.64929999999999999</v>
      </c>
      <c r="D1380">
        <v>0.64019999999999999</v>
      </c>
      <c r="E1380">
        <v>0.64019999999999999</v>
      </c>
      <c r="F1380">
        <v>1829588</v>
      </c>
      <c r="G1380">
        <v>-1.4015093177267823E-2</v>
      </c>
    </row>
    <row r="1381" spans="1:7" x14ac:dyDescent="0.2">
      <c r="A1381" s="1">
        <v>27563</v>
      </c>
      <c r="B1381">
        <v>0.64019999999999999</v>
      </c>
      <c r="C1381">
        <v>0.64319999999999999</v>
      </c>
      <c r="D1381">
        <v>0.63570000000000004</v>
      </c>
      <c r="E1381">
        <v>0.64319999999999999</v>
      </c>
      <c r="F1381">
        <v>940815</v>
      </c>
      <c r="G1381">
        <v>4.6860356138706694E-3</v>
      </c>
    </row>
    <row r="1382" spans="1:7" x14ac:dyDescent="0.2">
      <c r="A1382" s="1">
        <v>27564</v>
      </c>
      <c r="B1382">
        <v>0.64319999999999999</v>
      </c>
      <c r="C1382">
        <v>0.64929999999999999</v>
      </c>
      <c r="D1382">
        <v>0.64019999999999999</v>
      </c>
      <c r="E1382">
        <v>0.64770000000000005</v>
      </c>
      <c r="F1382">
        <v>1646406</v>
      </c>
      <c r="G1382">
        <v>6.9962686567165101E-3</v>
      </c>
    </row>
    <row r="1383" spans="1:7" x14ac:dyDescent="0.2">
      <c r="A1383" s="1">
        <v>27565</v>
      </c>
      <c r="B1383">
        <v>0.64770000000000005</v>
      </c>
      <c r="C1383">
        <v>0.6583</v>
      </c>
      <c r="D1383">
        <v>0.64770000000000005</v>
      </c>
      <c r="E1383">
        <v>0.64770000000000005</v>
      </c>
      <c r="F1383">
        <v>1836797</v>
      </c>
      <c r="G1383">
        <v>0</v>
      </c>
    </row>
    <row r="1384" spans="1:7" x14ac:dyDescent="0.2">
      <c r="A1384" s="1">
        <v>27568</v>
      </c>
      <c r="B1384">
        <v>0.64770000000000005</v>
      </c>
      <c r="C1384">
        <v>0.64770000000000005</v>
      </c>
      <c r="D1384">
        <v>0.63870000000000005</v>
      </c>
      <c r="E1384">
        <v>0.64770000000000005</v>
      </c>
      <c r="F1384">
        <v>1716795</v>
      </c>
      <c r="G1384">
        <v>0</v>
      </c>
    </row>
    <row r="1385" spans="1:7" x14ac:dyDescent="0.2">
      <c r="A1385" s="1">
        <v>27569</v>
      </c>
      <c r="B1385">
        <v>0.65069999999999995</v>
      </c>
      <c r="C1385">
        <v>0.6673</v>
      </c>
      <c r="D1385">
        <v>0.65069999999999995</v>
      </c>
      <c r="E1385">
        <v>0.65969999999999995</v>
      </c>
      <c r="F1385">
        <v>3668004</v>
      </c>
      <c r="G1385">
        <v>1.3831258644536666E-2</v>
      </c>
    </row>
    <row r="1386" spans="1:7" x14ac:dyDescent="0.2">
      <c r="A1386" s="1">
        <v>27570</v>
      </c>
      <c r="B1386">
        <v>0.66269999999999996</v>
      </c>
      <c r="C1386">
        <v>0.68069999999999997</v>
      </c>
      <c r="D1386">
        <v>0.66269999999999996</v>
      </c>
      <c r="E1386">
        <v>0.67930000000000001</v>
      </c>
      <c r="F1386">
        <v>2447982</v>
      </c>
      <c r="G1386">
        <v>2.5049041798702369E-2</v>
      </c>
    </row>
    <row r="1387" spans="1:7" x14ac:dyDescent="0.2">
      <c r="A1387" s="1">
        <v>27571</v>
      </c>
      <c r="B1387">
        <v>0.67930000000000001</v>
      </c>
      <c r="C1387">
        <v>0.69569999999999999</v>
      </c>
      <c r="D1387">
        <v>0.67930000000000001</v>
      </c>
      <c r="E1387">
        <v>0.67930000000000001</v>
      </c>
      <c r="F1387">
        <v>2949615</v>
      </c>
      <c r="G1387">
        <v>0</v>
      </c>
    </row>
    <row r="1388" spans="1:7" x14ac:dyDescent="0.2">
      <c r="A1388" s="1">
        <v>27572</v>
      </c>
      <c r="B1388">
        <v>0.67930000000000001</v>
      </c>
      <c r="C1388">
        <v>0.69569999999999999</v>
      </c>
      <c r="D1388">
        <v>0.67630000000000001</v>
      </c>
      <c r="E1388">
        <v>0.68969999999999998</v>
      </c>
      <c r="F1388">
        <v>900801</v>
      </c>
      <c r="G1388">
        <v>1.5309877815398151E-2</v>
      </c>
    </row>
    <row r="1389" spans="1:7" x14ac:dyDescent="0.2">
      <c r="A1389" s="1">
        <v>27575</v>
      </c>
      <c r="B1389">
        <v>0.68969999999999998</v>
      </c>
      <c r="C1389">
        <v>0.69410000000000005</v>
      </c>
      <c r="D1389">
        <v>0.68069999999999997</v>
      </c>
      <c r="E1389">
        <v>0.68369999999999997</v>
      </c>
      <c r="F1389">
        <v>3225582</v>
      </c>
      <c r="G1389">
        <v>-8.6994345367551185E-3</v>
      </c>
    </row>
    <row r="1390" spans="1:7" x14ac:dyDescent="0.2">
      <c r="A1390" s="1">
        <v>27576</v>
      </c>
      <c r="B1390">
        <v>0.68369999999999997</v>
      </c>
      <c r="C1390">
        <v>0.68369999999999997</v>
      </c>
      <c r="D1390">
        <v>0.66410000000000002</v>
      </c>
      <c r="E1390">
        <v>0.6673</v>
      </c>
      <c r="F1390">
        <v>1994382</v>
      </c>
      <c r="G1390">
        <v>-2.3987128857686078E-2</v>
      </c>
    </row>
    <row r="1391" spans="1:7" x14ac:dyDescent="0.2">
      <c r="A1391" s="1">
        <v>27577</v>
      </c>
      <c r="B1391">
        <v>0.66569999999999996</v>
      </c>
      <c r="C1391">
        <v>0.66569999999999996</v>
      </c>
      <c r="D1391">
        <v>0.65210000000000001</v>
      </c>
      <c r="E1391">
        <v>0.66569999999999996</v>
      </c>
      <c r="F1391">
        <v>2088788</v>
      </c>
      <c r="G1391">
        <v>0</v>
      </c>
    </row>
    <row r="1392" spans="1:7" x14ac:dyDescent="0.2">
      <c r="A1392" s="1">
        <v>27578</v>
      </c>
      <c r="B1392">
        <v>0.66569999999999996</v>
      </c>
      <c r="C1392">
        <v>0.67310000000000003</v>
      </c>
      <c r="D1392">
        <v>0.66410000000000002</v>
      </c>
      <c r="E1392">
        <v>0.6673</v>
      </c>
      <c r="F1392">
        <v>2156018</v>
      </c>
      <c r="G1392">
        <v>2.4034850533273936E-3</v>
      </c>
    </row>
    <row r="1393" spans="1:7" x14ac:dyDescent="0.2">
      <c r="A1393" s="1">
        <v>27582</v>
      </c>
      <c r="B1393">
        <v>0.66269999999999996</v>
      </c>
      <c r="C1393">
        <v>0.66269999999999996</v>
      </c>
      <c r="D1393">
        <v>0.64470000000000005</v>
      </c>
      <c r="E1393">
        <v>0.64770000000000005</v>
      </c>
      <c r="F1393">
        <v>1911195</v>
      </c>
      <c r="G1393">
        <v>-2.2634676324128418E-2</v>
      </c>
    </row>
    <row r="1394" spans="1:7" x14ac:dyDescent="0.2">
      <c r="A1394" s="1">
        <v>27583</v>
      </c>
      <c r="B1394">
        <v>0.64770000000000005</v>
      </c>
      <c r="C1394">
        <v>0.65210000000000001</v>
      </c>
      <c r="D1394">
        <v>0.63570000000000004</v>
      </c>
      <c r="E1394">
        <v>0.65210000000000001</v>
      </c>
      <c r="F1394">
        <v>1699988</v>
      </c>
      <c r="G1394">
        <v>6.7932684884976979E-3</v>
      </c>
    </row>
    <row r="1395" spans="1:7" x14ac:dyDescent="0.2">
      <c r="A1395" s="1">
        <v>27584</v>
      </c>
      <c r="B1395">
        <v>0.65369999999999995</v>
      </c>
      <c r="C1395">
        <v>0.67169999999999996</v>
      </c>
      <c r="D1395">
        <v>0.65369999999999995</v>
      </c>
      <c r="E1395">
        <v>0.67169999999999996</v>
      </c>
      <c r="F1395">
        <v>3586397</v>
      </c>
      <c r="G1395">
        <v>2.7535566773749454E-2</v>
      </c>
    </row>
    <row r="1396" spans="1:7" x14ac:dyDescent="0.2">
      <c r="A1396" s="1">
        <v>27585</v>
      </c>
      <c r="B1396">
        <v>0.67169999999999996</v>
      </c>
      <c r="C1396">
        <v>0.68210000000000004</v>
      </c>
      <c r="D1396">
        <v>0.6673</v>
      </c>
      <c r="E1396">
        <v>0.6673</v>
      </c>
      <c r="F1396">
        <v>3100802</v>
      </c>
      <c r="G1396">
        <v>-6.5505433973499479E-3</v>
      </c>
    </row>
    <row r="1397" spans="1:7" x14ac:dyDescent="0.2">
      <c r="A1397" s="1">
        <v>27586</v>
      </c>
      <c r="B1397">
        <v>0.6673</v>
      </c>
      <c r="C1397">
        <v>0.68069999999999997</v>
      </c>
      <c r="D1397">
        <v>0.66269999999999996</v>
      </c>
      <c r="E1397">
        <v>0.68069999999999997</v>
      </c>
      <c r="F1397">
        <v>1792814</v>
      </c>
      <c r="G1397">
        <v>2.008092312303307E-2</v>
      </c>
    </row>
    <row r="1398" spans="1:7" x14ac:dyDescent="0.2">
      <c r="A1398" s="1">
        <v>27589</v>
      </c>
      <c r="B1398">
        <v>0.68069999999999997</v>
      </c>
      <c r="C1398">
        <v>0.68210000000000004</v>
      </c>
      <c r="D1398">
        <v>0.66869999999999996</v>
      </c>
      <c r="E1398">
        <v>0.67310000000000003</v>
      </c>
      <c r="F1398">
        <v>1491210</v>
      </c>
      <c r="G1398">
        <v>-1.1164977229322668E-2</v>
      </c>
    </row>
    <row r="1399" spans="1:7" x14ac:dyDescent="0.2">
      <c r="A1399" s="1">
        <v>27590</v>
      </c>
      <c r="B1399">
        <v>0.67769999999999997</v>
      </c>
      <c r="C1399">
        <v>0.68830000000000002</v>
      </c>
      <c r="D1399">
        <v>0.67769999999999997</v>
      </c>
      <c r="E1399">
        <v>0.67769999999999997</v>
      </c>
      <c r="F1399">
        <v>1975995</v>
      </c>
      <c r="G1399">
        <v>0</v>
      </c>
    </row>
    <row r="1400" spans="1:7" x14ac:dyDescent="0.2">
      <c r="A1400" s="1">
        <v>27591</v>
      </c>
      <c r="B1400">
        <v>0.67769999999999997</v>
      </c>
      <c r="C1400">
        <v>0.68510000000000004</v>
      </c>
      <c r="D1400">
        <v>0.6673</v>
      </c>
      <c r="E1400">
        <v>0.66869999999999996</v>
      </c>
      <c r="F1400">
        <v>1699988</v>
      </c>
      <c r="G1400">
        <v>-1.3280212483399747E-2</v>
      </c>
    </row>
    <row r="1401" spans="1:7" x14ac:dyDescent="0.2">
      <c r="A1401" s="1">
        <v>27592</v>
      </c>
      <c r="B1401">
        <v>0.66869999999999996</v>
      </c>
      <c r="C1401">
        <v>0.67769999999999997</v>
      </c>
      <c r="D1401">
        <v>0.64929999999999999</v>
      </c>
      <c r="E1401">
        <v>0.65969999999999995</v>
      </c>
      <c r="F1401">
        <v>1663214</v>
      </c>
      <c r="G1401">
        <v>-1.3458950201884265E-2</v>
      </c>
    </row>
    <row r="1402" spans="1:7" x14ac:dyDescent="0.2">
      <c r="A1402" s="1">
        <v>27593</v>
      </c>
      <c r="B1402">
        <v>0.65969999999999995</v>
      </c>
      <c r="C1402">
        <v>0.66410000000000002</v>
      </c>
      <c r="D1402">
        <v>0.6583</v>
      </c>
      <c r="E1402">
        <v>0.66110000000000002</v>
      </c>
      <c r="F1402">
        <v>778410</v>
      </c>
      <c r="G1402">
        <v>2.1221767470063178E-3</v>
      </c>
    </row>
    <row r="1403" spans="1:7" x14ac:dyDescent="0.2">
      <c r="A1403" s="1">
        <v>27596</v>
      </c>
      <c r="B1403">
        <v>0.66110000000000002</v>
      </c>
      <c r="C1403">
        <v>0.67169999999999996</v>
      </c>
      <c r="D1403">
        <v>0.6583</v>
      </c>
      <c r="E1403">
        <v>0.66269999999999996</v>
      </c>
      <c r="F1403">
        <v>843210</v>
      </c>
      <c r="G1403">
        <v>2.4202087430039852E-3</v>
      </c>
    </row>
    <row r="1404" spans="1:7" x14ac:dyDescent="0.2">
      <c r="A1404" s="1">
        <v>27597</v>
      </c>
      <c r="B1404">
        <v>0.66110000000000002</v>
      </c>
      <c r="C1404">
        <v>0.66110000000000002</v>
      </c>
      <c r="D1404">
        <v>0.65369999999999995</v>
      </c>
      <c r="E1404">
        <v>0.65369999999999995</v>
      </c>
      <c r="F1404">
        <v>771201</v>
      </c>
      <c r="G1404">
        <v>-1.1193465436393999E-2</v>
      </c>
    </row>
    <row r="1405" spans="1:7" x14ac:dyDescent="0.2">
      <c r="A1405" s="1">
        <v>27598</v>
      </c>
      <c r="B1405">
        <v>0.65369999999999995</v>
      </c>
      <c r="C1405">
        <v>0.6583</v>
      </c>
      <c r="D1405">
        <v>0.62529999999999997</v>
      </c>
      <c r="E1405">
        <v>0.62529999999999997</v>
      </c>
      <c r="F1405">
        <v>1610402</v>
      </c>
      <c r="G1405">
        <v>-4.3445005354137957E-2</v>
      </c>
    </row>
    <row r="1406" spans="1:7" x14ac:dyDescent="0.2">
      <c r="A1406" s="1">
        <v>27599</v>
      </c>
      <c r="B1406">
        <v>0.62219999999999998</v>
      </c>
      <c r="C1406">
        <v>0.62219999999999998</v>
      </c>
      <c r="D1406">
        <v>0.60719999999999996</v>
      </c>
      <c r="E1406">
        <v>0.61329999999999996</v>
      </c>
      <c r="F1406">
        <v>3898409</v>
      </c>
      <c r="G1406">
        <v>-1.4304082288653198E-2</v>
      </c>
    </row>
    <row r="1407" spans="1:7" x14ac:dyDescent="0.2">
      <c r="A1407" s="1">
        <v>27600</v>
      </c>
      <c r="B1407">
        <v>0.61329999999999996</v>
      </c>
      <c r="C1407">
        <v>0.62370000000000003</v>
      </c>
      <c r="D1407">
        <v>0.59370000000000001</v>
      </c>
      <c r="E1407">
        <v>0.60270000000000001</v>
      </c>
      <c r="F1407">
        <v>3315209</v>
      </c>
      <c r="G1407">
        <v>-1.7283548018913981E-2</v>
      </c>
    </row>
    <row r="1408" spans="1:7" x14ac:dyDescent="0.2">
      <c r="A1408" s="1">
        <v>27603</v>
      </c>
      <c r="B1408">
        <v>0.60270000000000001</v>
      </c>
      <c r="C1408">
        <v>0.61170000000000002</v>
      </c>
      <c r="D1408">
        <v>0.59970000000000001</v>
      </c>
      <c r="E1408">
        <v>0.60429999999999995</v>
      </c>
      <c r="F1408">
        <v>1684800</v>
      </c>
      <c r="G1408">
        <v>2.6547204247551596E-3</v>
      </c>
    </row>
    <row r="1409" spans="1:7" x14ac:dyDescent="0.2">
      <c r="A1409" s="1">
        <v>27604</v>
      </c>
      <c r="B1409">
        <v>0.60429999999999995</v>
      </c>
      <c r="C1409">
        <v>0.61770000000000003</v>
      </c>
      <c r="D1409">
        <v>0.58169999999999999</v>
      </c>
      <c r="E1409">
        <v>0.59370000000000001</v>
      </c>
      <c r="F1409">
        <v>6610410</v>
      </c>
      <c r="G1409">
        <v>-1.7540956478570152E-2</v>
      </c>
    </row>
    <row r="1410" spans="1:7" x14ac:dyDescent="0.2">
      <c r="A1410" s="1">
        <v>27605</v>
      </c>
      <c r="B1410">
        <v>0.59370000000000001</v>
      </c>
      <c r="C1410">
        <v>0.60870000000000002</v>
      </c>
      <c r="D1410">
        <v>0.58919999999999995</v>
      </c>
      <c r="E1410">
        <v>0.59530000000000005</v>
      </c>
      <c r="F1410">
        <v>3629610</v>
      </c>
      <c r="G1410">
        <v>2.6949637864241969E-3</v>
      </c>
    </row>
    <row r="1411" spans="1:7" x14ac:dyDescent="0.2">
      <c r="A1411" s="1">
        <v>27606</v>
      </c>
      <c r="B1411">
        <v>0.59530000000000005</v>
      </c>
      <c r="C1411">
        <v>0.60429999999999995</v>
      </c>
      <c r="D1411">
        <v>0.58169999999999999</v>
      </c>
      <c r="E1411">
        <v>0.58169999999999999</v>
      </c>
      <c r="F1411">
        <v>3557601</v>
      </c>
      <c r="G1411">
        <v>-2.2845624055098362E-2</v>
      </c>
    </row>
    <row r="1412" spans="1:7" x14ac:dyDescent="0.2">
      <c r="A1412" s="1">
        <v>27607</v>
      </c>
      <c r="B1412">
        <v>0.57430000000000003</v>
      </c>
      <c r="C1412">
        <v>0.57430000000000003</v>
      </c>
      <c r="D1412">
        <v>0.55920000000000003</v>
      </c>
      <c r="E1412">
        <v>0.56969999999999998</v>
      </c>
      <c r="F1412">
        <v>3693600</v>
      </c>
      <c r="G1412">
        <v>-8.0097510012189597E-3</v>
      </c>
    </row>
    <row r="1413" spans="1:7" x14ac:dyDescent="0.2">
      <c r="A1413" s="1">
        <v>27610</v>
      </c>
      <c r="B1413">
        <v>0.56669999999999998</v>
      </c>
      <c r="C1413">
        <v>0.56669999999999998</v>
      </c>
      <c r="D1413">
        <v>0.55769999999999997</v>
      </c>
      <c r="E1413">
        <v>0.56069999999999998</v>
      </c>
      <c r="F1413">
        <v>3312009</v>
      </c>
      <c r="G1413">
        <v>-1.0587612493382753E-2</v>
      </c>
    </row>
    <row r="1414" spans="1:7" x14ac:dyDescent="0.2">
      <c r="A1414" s="1">
        <v>27611</v>
      </c>
      <c r="B1414">
        <v>0.56069999999999998</v>
      </c>
      <c r="C1414">
        <v>0.57569999999999999</v>
      </c>
      <c r="D1414">
        <v>0.55920000000000003</v>
      </c>
      <c r="E1414">
        <v>0.56069999999999998</v>
      </c>
      <c r="F1414">
        <v>2501604</v>
      </c>
      <c r="G1414">
        <v>0</v>
      </c>
    </row>
    <row r="1415" spans="1:7" x14ac:dyDescent="0.2">
      <c r="A1415" s="1">
        <v>27612</v>
      </c>
      <c r="B1415">
        <v>0.56230000000000002</v>
      </c>
      <c r="C1415">
        <v>0.58020000000000005</v>
      </c>
      <c r="D1415">
        <v>0.56230000000000002</v>
      </c>
      <c r="E1415">
        <v>0.57269999999999999</v>
      </c>
      <c r="F1415">
        <v>3158393</v>
      </c>
      <c r="G1415">
        <v>1.8495465054241444E-2</v>
      </c>
    </row>
    <row r="1416" spans="1:7" x14ac:dyDescent="0.2">
      <c r="A1416" s="1">
        <v>27613</v>
      </c>
      <c r="B1416">
        <v>0.57269999999999999</v>
      </c>
      <c r="C1416">
        <v>0.58020000000000005</v>
      </c>
      <c r="D1416">
        <v>0.56069999999999998</v>
      </c>
      <c r="E1416">
        <v>0.56820000000000004</v>
      </c>
      <c r="F1416">
        <v>2290397</v>
      </c>
      <c r="G1416">
        <v>-7.8575170246201302E-3</v>
      </c>
    </row>
    <row r="1417" spans="1:7" x14ac:dyDescent="0.2">
      <c r="A1417" s="1">
        <v>27614</v>
      </c>
      <c r="B1417">
        <v>0.56820000000000004</v>
      </c>
      <c r="C1417">
        <v>0.57269999999999999</v>
      </c>
      <c r="D1417">
        <v>0.55479999999999996</v>
      </c>
      <c r="E1417">
        <v>0.55479999999999996</v>
      </c>
      <c r="F1417">
        <v>2008800</v>
      </c>
      <c r="G1417">
        <v>-2.3583245336149378E-2</v>
      </c>
    </row>
    <row r="1418" spans="1:7" x14ac:dyDescent="0.2">
      <c r="A1418" s="1">
        <v>27617</v>
      </c>
      <c r="B1418">
        <v>0.55479999999999996</v>
      </c>
      <c r="C1418">
        <v>0.57569999999999999</v>
      </c>
      <c r="D1418">
        <v>0.55479999999999996</v>
      </c>
      <c r="E1418">
        <v>0.57569999999999999</v>
      </c>
      <c r="F1418">
        <v>1408793</v>
      </c>
      <c r="G1418">
        <v>3.7671232876712382E-2</v>
      </c>
    </row>
    <row r="1419" spans="1:7" x14ac:dyDescent="0.2">
      <c r="A1419" s="1">
        <v>27618</v>
      </c>
      <c r="B1419">
        <v>0.57569999999999999</v>
      </c>
      <c r="C1419">
        <v>0.5847</v>
      </c>
      <c r="D1419">
        <v>0.56069999999999998</v>
      </c>
      <c r="E1419">
        <v>0.56069999999999998</v>
      </c>
      <c r="F1419">
        <v>3072006</v>
      </c>
      <c r="G1419">
        <v>-2.6055237102657659E-2</v>
      </c>
    </row>
    <row r="1420" spans="1:7" x14ac:dyDescent="0.2">
      <c r="A1420" s="1">
        <v>27619</v>
      </c>
      <c r="B1420">
        <v>0.55620000000000003</v>
      </c>
      <c r="C1420">
        <v>0.55620000000000003</v>
      </c>
      <c r="D1420">
        <v>0.53080000000000005</v>
      </c>
      <c r="E1420">
        <v>0.53520000000000001</v>
      </c>
      <c r="F1420">
        <v>3489602</v>
      </c>
      <c r="G1420">
        <v>-3.7756202804746529E-2</v>
      </c>
    </row>
    <row r="1421" spans="1:7" x14ac:dyDescent="0.2">
      <c r="A1421" s="1">
        <v>27620</v>
      </c>
      <c r="B1421">
        <v>0.53520000000000001</v>
      </c>
      <c r="C1421">
        <v>0.54420000000000002</v>
      </c>
      <c r="D1421">
        <v>0.53520000000000001</v>
      </c>
      <c r="E1421">
        <v>0.54279999999999995</v>
      </c>
      <c r="F1421">
        <v>1756809</v>
      </c>
      <c r="G1421">
        <v>1.420029895366207E-2</v>
      </c>
    </row>
    <row r="1422" spans="1:7" x14ac:dyDescent="0.2">
      <c r="A1422" s="1">
        <v>27621</v>
      </c>
      <c r="B1422">
        <v>0.54279999999999995</v>
      </c>
      <c r="C1422">
        <v>0.55179999999999996</v>
      </c>
      <c r="D1422">
        <v>0.54279999999999995</v>
      </c>
      <c r="E1422">
        <v>0.54720000000000002</v>
      </c>
      <c r="F1422">
        <v>1783215</v>
      </c>
      <c r="G1422">
        <v>8.1061164333088992E-3</v>
      </c>
    </row>
    <row r="1423" spans="1:7" x14ac:dyDescent="0.2">
      <c r="A1423" s="1">
        <v>27624</v>
      </c>
      <c r="B1423">
        <v>0.54720000000000002</v>
      </c>
      <c r="C1423">
        <v>0.55479999999999996</v>
      </c>
      <c r="D1423">
        <v>0.54279999999999995</v>
      </c>
      <c r="E1423">
        <v>0.54279999999999995</v>
      </c>
      <c r="F1423">
        <v>1133595</v>
      </c>
      <c r="G1423">
        <v>-8.0409356725147478E-3</v>
      </c>
    </row>
    <row r="1424" spans="1:7" x14ac:dyDescent="0.2">
      <c r="A1424" s="1">
        <v>27625</v>
      </c>
      <c r="B1424">
        <v>0.53979999999999995</v>
      </c>
      <c r="C1424">
        <v>0.53979999999999995</v>
      </c>
      <c r="D1424">
        <v>0.52780000000000005</v>
      </c>
      <c r="E1424">
        <v>0.52929999999999999</v>
      </c>
      <c r="F1424">
        <v>2132001</v>
      </c>
      <c r="G1424">
        <v>-1.9451648758799473E-2</v>
      </c>
    </row>
    <row r="1425" spans="1:7" x14ac:dyDescent="0.2">
      <c r="A1425" s="1">
        <v>27626</v>
      </c>
      <c r="B1425">
        <v>0.52480000000000004</v>
      </c>
      <c r="C1425">
        <v>0.52480000000000004</v>
      </c>
      <c r="D1425">
        <v>0.50980000000000003</v>
      </c>
      <c r="E1425">
        <v>0.51719999999999999</v>
      </c>
      <c r="F1425">
        <v>4730400</v>
      </c>
      <c r="G1425">
        <v>-1.4481707317073267E-2</v>
      </c>
    </row>
    <row r="1426" spans="1:7" x14ac:dyDescent="0.2">
      <c r="A1426" s="1">
        <v>27627</v>
      </c>
      <c r="B1426">
        <v>0.51719999999999999</v>
      </c>
      <c r="C1426">
        <v>0.53080000000000005</v>
      </c>
      <c r="D1426">
        <v>0.51580000000000004</v>
      </c>
      <c r="E1426">
        <v>0.5232</v>
      </c>
      <c r="F1426">
        <v>1740002</v>
      </c>
      <c r="G1426">
        <v>1.160092807424595E-2</v>
      </c>
    </row>
    <row r="1427" spans="1:7" x14ac:dyDescent="0.2">
      <c r="A1427" s="1">
        <v>27628</v>
      </c>
      <c r="B1427">
        <v>0.5232</v>
      </c>
      <c r="C1427">
        <v>0.53820000000000001</v>
      </c>
      <c r="D1427">
        <v>0.5232</v>
      </c>
      <c r="E1427">
        <v>0.53680000000000005</v>
      </c>
      <c r="F1427">
        <v>2528010</v>
      </c>
      <c r="G1427">
        <v>2.5993883792049036E-2</v>
      </c>
    </row>
    <row r="1428" spans="1:7" x14ac:dyDescent="0.2">
      <c r="A1428" s="1">
        <v>27631</v>
      </c>
      <c r="B1428">
        <v>0.53680000000000005</v>
      </c>
      <c r="C1428">
        <v>0.54720000000000002</v>
      </c>
      <c r="D1428">
        <v>0.53680000000000005</v>
      </c>
      <c r="E1428">
        <v>0.54720000000000002</v>
      </c>
      <c r="F1428">
        <v>1692009</v>
      </c>
      <c r="G1428">
        <v>1.9374068554396356E-2</v>
      </c>
    </row>
    <row r="1429" spans="1:7" x14ac:dyDescent="0.2">
      <c r="A1429" s="1">
        <v>27632</v>
      </c>
      <c r="B1429">
        <v>0.54279999999999995</v>
      </c>
      <c r="C1429">
        <v>0.54279999999999995</v>
      </c>
      <c r="D1429">
        <v>0.53380000000000005</v>
      </c>
      <c r="E1429">
        <v>0.53380000000000005</v>
      </c>
      <c r="F1429">
        <v>1699988</v>
      </c>
      <c r="G1429">
        <v>-1.6580692704495022E-2</v>
      </c>
    </row>
    <row r="1430" spans="1:7" x14ac:dyDescent="0.2">
      <c r="A1430" s="1">
        <v>27633</v>
      </c>
      <c r="B1430">
        <v>0.53380000000000005</v>
      </c>
      <c r="C1430">
        <v>0.54879999999999995</v>
      </c>
      <c r="D1430">
        <v>0.53380000000000005</v>
      </c>
      <c r="E1430">
        <v>0.54879999999999995</v>
      </c>
      <c r="F1430">
        <v>1565609</v>
      </c>
      <c r="G1430">
        <v>2.8100412139377858E-2</v>
      </c>
    </row>
    <row r="1431" spans="1:7" x14ac:dyDescent="0.2">
      <c r="A1431" s="1">
        <v>27634</v>
      </c>
      <c r="B1431">
        <v>0.54879999999999995</v>
      </c>
      <c r="C1431">
        <v>0.55620000000000003</v>
      </c>
      <c r="D1431">
        <v>0.54879999999999995</v>
      </c>
      <c r="E1431">
        <v>0.55620000000000003</v>
      </c>
      <c r="F1431">
        <v>4195193</v>
      </c>
      <c r="G1431">
        <v>1.3483965014577394E-2</v>
      </c>
    </row>
    <row r="1432" spans="1:7" x14ac:dyDescent="0.2">
      <c r="A1432" s="1">
        <v>27635</v>
      </c>
      <c r="B1432">
        <v>0.55620000000000003</v>
      </c>
      <c r="C1432">
        <v>0.57269999999999999</v>
      </c>
      <c r="D1432">
        <v>0.55179999999999996</v>
      </c>
      <c r="E1432">
        <v>0.56520000000000004</v>
      </c>
      <c r="F1432">
        <v>2991209</v>
      </c>
      <c r="G1432">
        <v>1.6181229773462796E-2</v>
      </c>
    </row>
    <row r="1433" spans="1:7" x14ac:dyDescent="0.2">
      <c r="A1433" s="1">
        <v>27639</v>
      </c>
      <c r="B1433">
        <v>0.56520000000000004</v>
      </c>
      <c r="C1433">
        <v>0.56969999999999998</v>
      </c>
      <c r="D1433">
        <v>0.55179999999999996</v>
      </c>
      <c r="E1433">
        <v>0.55179999999999996</v>
      </c>
      <c r="F1433">
        <v>2268000</v>
      </c>
      <c r="G1433">
        <v>-2.3708421797593908E-2</v>
      </c>
    </row>
    <row r="1434" spans="1:7" x14ac:dyDescent="0.2">
      <c r="A1434" s="1">
        <v>27640</v>
      </c>
      <c r="B1434">
        <v>0.55179999999999996</v>
      </c>
      <c r="C1434">
        <v>0.55330000000000001</v>
      </c>
      <c r="D1434">
        <v>0.53820000000000001</v>
      </c>
      <c r="E1434">
        <v>0.55179999999999996</v>
      </c>
      <c r="F1434">
        <v>1872801</v>
      </c>
      <c r="G1434">
        <v>0</v>
      </c>
    </row>
    <row r="1435" spans="1:7" x14ac:dyDescent="0.2">
      <c r="A1435" s="1">
        <v>27641</v>
      </c>
      <c r="B1435">
        <v>0.55179999999999996</v>
      </c>
      <c r="C1435">
        <v>0.56069999999999998</v>
      </c>
      <c r="D1435">
        <v>0.54720000000000002</v>
      </c>
      <c r="E1435">
        <v>0.55920000000000003</v>
      </c>
      <c r="F1435">
        <v>2123982</v>
      </c>
      <c r="G1435">
        <v>1.3410656034795349E-2</v>
      </c>
    </row>
    <row r="1436" spans="1:7" x14ac:dyDescent="0.2">
      <c r="A1436" s="1">
        <v>27642</v>
      </c>
      <c r="B1436">
        <v>0.55920000000000003</v>
      </c>
      <c r="C1436">
        <v>0.55920000000000003</v>
      </c>
      <c r="D1436">
        <v>0.55179999999999996</v>
      </c>
      <c r="E1436">
        <v>0.55330000000000001</v>
      </c>
      <c r="F1436">
        <v>1508018</v>
      </c>
      <c r="G1436">
        <v>-1.0550786838340515E-2</v>
      </c>
    </row>
    <row r="1437" spans="1:7" x14ac:dyDescent="0.2">
      <c r="A1437" s="1">
        <v>27645</v>
      </c>
      <c r="B1437">
        <v>0.55330000000000001</v>
      </c>
      <c r="C1437">
        <v>0.55920000000000003</v>
      </c>
      <c r="D1437">
        <v>0.54879999999999995</v>
      </c>
      <c r="E1437">
        <v>0.55330000000000001</v>
      </c>
      <c r="F1437">
        <v>1620810</v>
      </c>
      <c r="G1437">
        <v>0</v>
      </c>
    </row>
    <row r="1438" spans="1:7" x14ac:dyDescent="0.2">
      <c r="A1438" s="1">
        <v>27646</v>
      </c>
      <c r="B1438">
        <v>0.55330000000000001</v>
      </c>
      <c r="C1438">
        <v>0.55920000000000003</v>
      </c>
      <c r="D1438">
        <v>0.53520000000000001</v>
      </c>
      <c r="E1438">
        <v>0.53520000000000001</v>
      </c>
      <c r="F1438">
        <v>1684800</v>
      </c>
      <c r="G1438">
        <v>-3.2712814024941271E-2</v>
      </c>
    </row>
    <row r="1439" spans="1:7" x14ac:dyDescent="0.2">
      <c r="A1439" s="1">
        <v>27647</v>
      </c>
      <c r="B1439">
        <v>0.53520000000000001</v>
      </c>
      <c r="C1439">
        <v>0.53820000000000001</v>
      </c>
      <c r="D1439">
        <v>0.5232</v>
      </c>
      <c r="E1439">
        <v>0.53820000000000001</v>
      </c>
      <c r="F1439">
        <v>1749600</v>
      </c>
      <c r="G1439">
        <v>5.6053811659192874E-3</v>
      </c>
    </row>
    <row r="1440" spans="1:7" x14ac:dyDescent="0.2">
      <c r="A1440" s="1">
        <v>27648</v>
      </c>
      <c r="B1440">
        <v>0.53820000000000001</v>
      </c>
      <c r="C1440">
        <v>0.55179999999999996</v>
      </c>
      <c r="D1440">
        <v>0.53680000000000005</v>
      </c>
      <c r="E1440">
        <v>0.54720000000000002</v>
      </c>
      <c r="F1440">
        <v>1327995</v>
      </c>
      <c r="G1440">
        <v>1.6722408026755866E-2</v>
      </c>
    </row>
    <row r="1441" spans="1:7" x14ac:dyDescent="0.2">
      <c r="A1441" s="1">
        <v>27649</v>
      </c>
      <c r="B1441">
        <v>0.54720000000000002</v>
      </c>
      <c r="C1441">
        <v>0.55620000000000003</v>
      </c>
      <c r="D1441">
        <v>0.5413</v>
      </c>
      <c r="E1441">
        <v>0.5413</v>
      </c>
      <c r="F1441">
        <v>1522395</v>
      </c>
      <c r="G1441">
        <v>-1.0782163742690087E-2</v>
      </c>
    </row>
    <row r="1442" spans="1:7" x14ac:dyDescent="0.2">
      <c r="A1442" s="1">
        <v>27652</v>
      </c>
      <c r="B1442">
        <v>0.5413</v>
      </c>
      <c r="C1442">
        <v>0.54579999999999995</v>
      </c>
      <c r="D1442">
        <v>0.53979999999999995</v>
      </c>
      <c r="E1442">
        <v>0.54579999999999995</v>
      </c>
      <c r="F1442">
        <v>795218</v>
      </c>
      <c r="G1442">
        <v>8.3133197857009952E-3</v>
      </c>
    </row>
    <row r="1443" spans="1:7" x14ac:dyDescent="0.2">
      <c r="A1443" s="1">
        <v>27653</v>
      </c>
      <c r="B1443">
        <v>0.54579999999999995</v>
      </c>
      <c r="C1443">
        <v>0.55330000000000001</v>
      </c>
      <c r="D1443">
        <v>0.53979999999999995</v>
      </c>
      <c r="E1443">
        <v>0.54420000000000002</v>
      </c>
      <c r="F1443">
        <v>1263195</v>
      </c>
      <c r="G1443">
        <v>-2.9314767314033252E-3</v>
      </c>
    </row>
    <row r="1444" spans="1:7" x14ac:dyDescent="0.2">
      <c r="A1444" s="1">
        <v>27654</v>
      </c>
      <c r="B1444">
        <v>0.54420000000000002</v>
      </c>
      <c r="C1444">
        <v>0.54879999999999995</v>
      </c>
      <c r="D1444">
        <v>0.53979999999999995</v>
      </c>
      <c r="E1444">
        <v>0.54720000000000002</v>
      </c>
      <c r="F1444">
        <v>1630409</v>
      </c>
      <c r="G1444">
        <v>5.5126791620727722E-3</v>
      </c>
    </row>
    <row r="1445" spans="1:7" x14ac:dyDescent="0.2">
      <c r="A1445" s="1">
        <v>27655</v>
      </c>
      <c r="B1445">
        <v>0.54720000000000002</v>
      </c>
      <c r="C1445">
        <v>0.57269999999999999</v>
      </c>
      <c r="D1445">
        <v>0.54579999999999995</v>
      </c>
      <c r="E1445">
        <v>0.56969999999999998</v>
      </c>
      <c r="F1445">
        <v>1792814</v>
      </c>
      <c r="G1445">
        <v>4.1118421052631512E-2</v>
      </c>
    </row>
    <row r="1446" spans="1:7" x14ac:dyDescent="0.2">
      <c r="A1446" s="1">
        <v>27656</v>
      </c>
      <c r="B1446">
        <v>0.57720000000000005</v>
      </c>
      <c r="C1446">
        <v>0.59970000000000001</v>
      </c>
      <c r="D1446">
        <v>0.57720000000000005</v>
      </c>
      <c r="E1446">
        <v>0.59230000000000005</v>
      </c>
      <c r="F1446">
        <v>4303206</v>
      </c>
      <c r="G1446">
        <v>2.6160776160776163E-2</v>
      </c>
    </row>
    <row r="1447" spans="1:7" x14ac:dyDescent="0.2">
      <c r="A1447" s="1">
        <v>27659</v>
      </c>
      <c r="B1447">
        <v>0.59230000000000005</v>
      </c>
      <c r="C1447">
        <v>0.59230000000000005</v>
      </c>
      <c r="D1447">
        <v>0.57269999999999999</v>
      </c>
      <c r="E1447">
        <v>0.57569999999999999</v>
      </c>
      <c r="F1447">
        <v>3063218</v>
      </c>
      <c r="G1447">
        <v>-2.8026338004389764E-2</v>
      </c>
    </row>
    <row r="1448" spans="1:7" x14ac:dyDescent="0.2">
      <c r="A1448" s="1">
        <v>27660</v>
      </c>
      <c r="B1448">
        <v>0.57569999999999999</v>
      </c>
      <c r="C1448">
        <v>0.59230000000000005</v>
      </c>
      <c r="D1448">
        <v>0.57430000000000003</v>
      </c>
      <c r="E1448">
        <v>0.5907</v>
      </c>
      <c r="F1448">
        <v>2376014</v>
      </c>
      <c r="G1448">
        <v>2.6055237102657659E-2</v>
      </c>
    </row>
    <row r="1449" spans="1:7" x14ac:dyDescent="0.2">
      <c r="A1449" s="1">
        <v>27661</v>
      </c>
      <c r="B1449">
        <v>0.59370000000000001</v>
      </c>
      <c r="C1449">
        <v>0.60429999999999995</v>
      </c>
      <c r="D1449">
        <v>0.59370000000000001</v>
      </c>
      <c r="E1449">
        <v>0.59370000000000001</v>
      </c>
      <c r="F1449">
        <v>3603204</v>
      </c>
      <c r="G1449">
        <v>0</v>
      </c>
    </row>
    <row r="1450" spans="1:7" x14ac:dyDescent="0.2">
      <c r="A1450" s="1">
        <v>27662</v>
      </c>
      <c r="B1450">
        <v>0.59370000000000001</v>
      </c>
      <c r="C1450">
        <v>0.59819999999999995</v>
      </c>
      <c r="D1450">
        <v>0.57869999999999999</v>
      </c>
      <c r="E1450">
        <v>0.5877</v>
      </c>
      <c r="F1450">
        <v>2364795</v>
      </c>
      <c r="G1450">
        <v>-1.0106114199090459E-2</v>
      </c>
    </row>
    <row r="1451" spans="1:7" x14ac:dyDescent="0.2">
      <c r="A1451" s="1">
        <v>27663</v>
      </c>
      <c r="B1451">
        <v>0.5877</v>
      </c>
      <c r="C1451">
        <v>0.59970000000000001</v>
      </c>
      <c r="D1451">
        <v>0.58620000000000005</v>
      </c>
      <c r="E1451">
        <v>0.59230000000000005</v>
      </c>
      <c r="F1451">
        <v>2696004</v>
      </c>
      <c r="G1451">
        <v>7.8271226816403749E-3</v>
      </c>
    </row>
    <row r="1452" spans="1:7" x14ac:dyDescent="0.2">
      <c r="A1452" s="1">
        <v>27666</v>
      </c>
      <c r="B1452">
        <v>0.59230000000000005</v>
      </c>
      <c r="C1452">
        <v>0.59230000000000005</v>
      </c>
      <c r="D1452">
        <v>0.57720000000000005</v>
      </c>
      <c r="E1452">
        <v>0.57869999999999999</v>
      </c>
      <c r="F1452">
        <v>1151982</v>
      </c>
      <c r="G1452">
        <v>-2.2961337160222955E-2</v>
      </c>
    </row>
    <row r="1453" spans="1:7" x14ac:dyDescent="0.2">
      <c r="A1453" s="1">
        <v>27667</v>
      </c>
      <c r="B1453">
        <v>0.57269999999999999</v>
      </c>
      <c r="C1453">
        <v>0.57269999999999999</v>
      </c>
      <c r="D1453">
        <v>0.55179999999999996</v>
      </c>
      <c r="E1453">
        <v>0.55769999999999997</v>
      </c>
      <c r="F1453">
        <v>2501604</v>
      </c>
      <c r="G1453">
        <v>-2.6191723415400756E-2</v>
      </c>
    </row>
    <row r="1454" spans="1:7" x14ac:dyDescent="0.2">
      <c r="A1454" s="1">
        <v>27668</v>
      </c>
      <c r="B1454">
        <v>0.55769999999999997</v>
      </c>
      <c r="C1454">
        <v>0.56669999999999998</v>
      </c>
      <c r="D1454">
        <v>0.54279999999999995</v>
      </c>
      <c r="E1454">
        <v>0.54720000000000002</v>
      </c>
      <c r="F1454">
        <v>1991993</v>
      </c>
      <c r="G1454">
        <v>-1.8827326519634129E-2</v>
      </c>
    </row>
    <row r="1455" spans="1:7" x14ac:dyDescent="0.2">
      <c r="A1455" s="1">
        <v>27669</v>
      </c>
      <c r="B1455">
        <v>0.54720000000000002</v>
      </c>
      <c r="C1455">
        <v>0.56669999999999998</v>
      </c>
      <c r="D1455">
        <v>0.54579999999999995</v>
      </c>
      <c r="E1455">
        <v>0.56069999999999998</v>
      </c>
      <c r="F1455">
        <v>2397600</v>
      </c>
      <c r="G1455">
        <v>2.4671052631578868E-2</v>
      </c>
    </row>
    <row r="1456" spans="1:7" x14ac:dyDescent="0.2">
      <c r="A1456" s="1">
        <v>27670</v>
      </c>
      <c r="B1456">
        <v>0.56669999999999998</v>
      </c>
      <c r="C1456">
        <v>0.58620000000000005</v>
      </c>
      <c r="D1456">
        <v>0.56669999999999998</v>
      </c>
      <c r="E1456">
        <v>0.58620000000000005</v>
      </c>
      <c r="F1456">
        <v>2808797</v>
      </c>
      <c r="G1456">
        <v>3.4409740603494041E-2</v>
      </c>
    </row>
    <row r="1457" spans="1:7" x14ac:dyDescent="0.2">
      <c r="A1457" s="1">
        <v>27673</v>
      </c>
      <c r="B1457">
        <v>0.59230000000000005</v>
      </c>
      <c r="C1457">
        <v>0.60870000000000002</v>
      </c>
      <c r="D1457">
        <v>0.59230000000000005</v>
      </c>
      <c r="E1457">
        <v>0.59970000000000001</v>
      </c>
      <c r="F1457">
        <v>3128018</v>
      </c>
      <c r="G1457">
        <v>1.2493668748944727E-2</v>
      </c>
    </row>
    <row r="1458" spans="1:7" x14ac:dyDescent="0.2">
      <c r="A1458" s="1">
        <v>27674</v>
      </c>
      <c r="B1458">
        <v>0.59970000000000001</v>
      </c>
      <c r="C1458">
        <v>0.62219999999999998</v>
      </c>
      <c r="D1458">
        <v>0.59370000000000001</v>
      </c>
      <c r="E1458">
        <v>0.61919999999999997</v>
      </c>
      <c r="F1458">
        <v>4514414</v>
      </c>
      <c r="G1458">
        <v>3.2516258129064467E-2</v>
      </c>
    </row>
    <row r="1459" spans="1:7" x14ac:dyDescent="0.2">
      <c r="A1459" s="1">
        <v>27675</v>
      </c>
      <c r="B1459">
        <v>0.61919999999999997</v>
      </c>
      <c r="C1459">
        <v>0.63270000000000004</v>
      </c>
      <c r="D1459">
        <v>0.61770000000000003</v>
      </c>
      <c r="E1459">
        <v>0.62370000000000003</v>
      </c>
      <c r="F1459">
        <v>7041614</v>
      </c>
      <c r="G1459">
        <v>7.2674418604652125E-3</v>
      </c>
    </row>
    <row r="1460" spans="1:7" x14ac:dyDescent="0.2">
      <c r="A1460" s="1">
        <v>27676</v>
      </c>
      <c r="B1460">
        <v>0.62370000000000003</v>
      </c>
      <c r="C1460">
        <v>0.62670000000000003</v>
      </c>
      <c r="D1460">
        <v>0.61470000000000002</v>
      </c>
      <c r="E1460">
        <v>0.62529999999999997</v>
      </c>
      <c r="F1460">
        <v>3165602</v>
      </c>
      <c r="G1460">
        <v>2.5653358986691271E-3</v>
      </c>
    </row>
    <row r="1461" spans="1:7" x14ac:dyDescent="0.2">
      <c r="A1461" s="1">
        <v>27677</v>
      </c>
      <c r="B1461">
        <v>0.62529999999999997</v>
      </c>
      <c r="C1461">
        <v>0.63870000000000005</v>
      </c>
      <c r="D1461">
        <v>0.61470000000000002</v>
      </c>
      <c r="E1461">
        <v>0.61629999999999996</v>
      </c>
      <c r="F1461">
        <v>2285618</v>
      </c>
      <c r="G1461">
        <v>-1.4393091316168253E-2</v>
      </c>
    </row>
    <row r="1462" spans="1:7" x14ac:dyDescent="0.2">
      <c r="A1462" s="1">
        <v>27680</v>
      </c>
      <c r="B1462">
        <v>0.61629999999999996</v>
      </c>
      <c r="C1462">
        <v>0.63870000000000005</v>
      </c>
      <c r="D1462">
        <v>0.61629999999999996</v>
      </c>
      <c r="E1462">
        <v>0.63870000000000005</v>
      </c>
      <c r="F1462">
        <v>1678401</v>
      </c>
      <c r="G1462">
        <v>3.6345935421061314E-2</v>
      </c>
    </row>
    <row r="1463" spans="1:7" x14ac:dyDescent="0.2">
      <c r="A1463" s="1">
        <v>27681</v>
      </c>
      <c r="B1463">
        <v>0.63870000000000005</v>
      </c>
      <c r="C1463">
        <v>0.64929999999999999</v>
      </c>
      <c r="D1463">
        <v>0.62219999999999998</v>
      </c>
      <c r="E1463">
        <v>0.62370000000000003</v>
      </c>
      <c r="F1463">
        <v>3823200</v>
      </c>
      <c r="G1463">
        <v>-2.3485204321277615E-2</v>
      </c>
    </row>
    <row r="1464" spans="1:7" x14ac:dyDescent="0.2">
      <c r="A1464" s="1">
        <v>27682</v>
      </c>
      <c r="B1464">
        <v>0.62370000000000003</v>
      </c>
      <c r="C1464">
        <v>0.63429999999999997</v>
      </c>
      <c r="D1464">
        <v>0.62219999999999998</v>
      </c>
      <c r="E1464">
        <v>0.62970000000000004</v>
      </c>
      <c r="F1464">
        <v>1728014</v>
      </c>
      <c r="G1464">
        <v>9.6200096200096275E-3</v>
      </c>
    </row>
    <row r="1465" spans="1:7" x14ac:dyDescent="0.2">
      <c r="A1465" s="1">
        <v>27683</v>
      </c>
      <c r="B1465">
        <v>0.63429999999999997</v>
      </c>
      <c r="C1465">
        <v>0.64629999999999999</v>
      </c>
      <c r="D1465">
        <v>0.63429999999999997</v>
      </c>
      <c r="E1465">
        <v>0.63570000000000004</v>
      </c>
      <c r="F1465">
        <v>2818395</v>
      </c>
      <c r="G1465">
        <v>2.2071574964528896E-3</v>
      </c>
    </row>
    <row r="1466" spans="1:7" x14ac:dyDescent="0.2">
      <c r="A1466" s="1">
        <v>27684</v>
      </c>
      <c r="B1466">
        <v>0.63270000000000004</v>
      </c>
      <c r="C1466">
        <v>0.63270000000000004</v>
      </c>
      <c r="D1466">
        <v>0.61170000000000002</v>
      </c>
      <c r="E1466">
        <v>0.61470000000000002</v>
      </c>
      <c r="F1466">
        <v>3207195</v>
      </c>
      <c r="G1466">
        <v>-2.8449502133712685E-2</v>
      </c>
    </row>
    <row r="1467" spans="1:7" x14ac:dyDescent="0.2">
      <c r="A1467" s="1">
        <v>27687</v>
      </c>
      <c r="B1467">
        <v>0.61470000000000002</v>
      </c>
      <c r="C1467">
        <v>0.62970000000000004</v>
      </c>
      <c r="D1467">
        <v>0.61470000000000002</v>
      </c>
      <c r="E1467">
        <v>0.62829999999999997</v>
      </c>
      <c r="F1467">
        <v>1799982</v>
      </c>
      <c r="G1467">
        <v>2.2124613632666251E-2</v>
      </c>
    </row>
    <row r="1468" spans="1:7" x14ac:dyDescent="0.2">
      <c r="A1468" s="1">
        <v>27688</v>
      </c>
      <c r="B1468">
        <v>0.63729999999999998</v>
      </c>
      <c r="C1468">
        <v>0.64470000000000005</v>
      </c>
      <c r="D1468">
        <v>0.63729999999999998</v>
      </c>
      <c r="E1468">
        <v>0.64019999999999999</v>
      </c>
      <c r="F1468">
        <v>3435210</v>
      </c>
      <c r="G1468">
        <v>4.5504471991213149E-3</v>
      </c>
    </row>
    <row r="1469" spans="1:7" x14ac:dyDescent="0.2">
      <c r="A1469" s="1">
        <v>27689</v>
      </c>
      <c r="B1469">
        <v>0.64019999999999999</v>
      </c>
      <c r="C1469">
        <v>0.64019999999999999</v>
      </c>
      <c r="D1469">
        <v>0.63429999999999997</v>
      </c>
      <c r="E1469">
        <v>0.64019999999999999</v>
      </c>
      <c r="F1469">
        <v>1311188</v>
      </c>
      <c r="G1469">
        <v>0</v>
      </c>
    </row>
    <row r="1470" spans="1:7" x14ac:dyDescent="0.2">
      <c r="A1470" s="1">
        <v>27690</v>
      </c>
      <c r="B1470">
        <v>0.64019999999999999</v>
      </c>
      <c r="C1470">
        <v>0.64629999999999999</v>
      </c>
      <c r="D1470">
        <v>0.63570000000000004</v>
      </c>
      <c r="E1470">
        <v>0.64629999999999999</v>
      </c>
      <c r="F1470">
        <v>2520801</v>
      </c>
      <c r="G1470">
        <v>9.5282724148703438E-3</v>
      </c>
    </row>
    <row r="1471" spans="1:7" x14ac:dyDescent="0.2">
      <c r="A1471" s="1">
        <v>27691</v>
      </c>
      <c r="B1471">
        <v>0.64629999999999999</v>
      </c>
      <c r="C1471">
        <v>0.64629999999999999</v>
      </c>
      <c r="D1471">
        <v>0.63119999999999998</v>
      </c>
      <c r="E1471">
        <v>0.63570000000000004</v>
      </c>
      <c r="F1471">
        <v>3225582</v>
      </c>
      <c r="G1471">
        <v>-1.6401052142967575E-2</v>
      </c>
    </row>
    <row r="1472" spans="1:7" x14ac:dyDescent="0.2">
      <c r="A1472" s="1">
        <v>27694</v>
      </c>
      <c r="B1472">
        <v>0.63570000000000004</v>
      </c>
      <c r="C1472">
        <v>0.63729999999999998</v>
      </c>
      <c r="D1472">
        <v>0.62829999999999997</v>
      </c>
      <c r="E1472">
        <v>0.63729999999999998</v>
      </c>
      <c r="F1472">
        <v>1221602</v>
      </c>
      <c r="G1472">
        <v>2.5169104923705122E-3</v>
      </c>
    </row>
    <row r="1473" spans="1:7" x14ac:dyDescent="0.2">
      <c r="A1473" s="1">
        <v>27695</v>
      </c>
      <c r="B1473">
        <v>0.63729999999999998</v>
      </c>
      <c r="C1473">
        <v>0.64019999999999999</v>
      </c>
      <c r="D1473">
        <v>0.63429999999999997</v>
      </c>
      <c r="E1473">
        <v>0.63729999999999998</v>
      </c>
      <c r="F1473">
        <v>3595995</v>
      </c>
      <c r="G1473">
        <v>0</v>
      </c>
    </row>
    <row r="1474" spans="1:7" x14ac:dyDescent="0.2">
      <c r="A1474" s="1">
        <v>27696</v>
      </c>
      <c r="B1474">
        <v>0.63570000000000004</v>
      </c>
      <c r="C1474">
        <v>0.63570000000000004</v>
      </c>
      <c r="D1474">
        <v>0.62219999999999998</v>
      </c>
      <c r="E1474">
        <v>0.62970000000000004</v>
      </c>
      <c r="F1474">
        <v>1869602</v>
      </c>
      <c r="G1474">
        <v>-9.4384143463898135E-3</v>
      </c>
    </row>
    <row r="1475" spans="1:7" x14ac:dyDescent="0.2">
      <c r="A1475" s="1">
        <v>27697</v>
      </c>
      <c r="B1475">
        <v>0.62970000000000004</v>
      </c>
      <c r="C1475">
        <v>0.63119999999999998</v>
      </c>
      <c r="D1475">
        <v>0.62670000000000003</v>
      </c>
      <c r="E1475">
        <v>0.62970000000000004</v>
      </c>
      <c r="F1475">
        <v>665618</v>
      </c>
      <c r="G1475">
        <v>0</v>
      </c>
    </row>
    <row r="1476" spans="1:7" x14ac:dyDescent="0.2">
      <c r="A1476" s="1">
        <v>27698</v>
      </c>
      <c r="B1476">
        <v>0.62970000000000004</v>
      </c>
      <c r="C1476">
        <v>0.63870000000000005</v>
      </c>
      <c r="D1476">
        <v>0.62670000000000003</v>
      </c>
      <c r="E1476">
        <v>0.63119999999999998</v>
      </c>
      <c r="F1476">
        <v>1783215</v>
      </c>
      <c r="G1476">
        <v>2.3820867079560834E-3</v>
      </c>
    </row>
    <row r="1477" spans="1:7" x14ac:dyDescent="0.2">
      <c r="A1477" s="1">
        <v>27701</v>
      </c>
      <c r="B1477">
        <v>0.62970000000000004</v>
      </c>
      <c r="C1477">
        <v>0.62970000000000004</v>
      </c>
      <c r="D1477">
        <v>0.61919999999999997</v>
      </c>
      <c r="E1477">
        <v>0.61919999999999997</v>
      </c>
      <c r="F1477">
        <v>994397</v>
      </c>
      <c r="G1477">
        <v>-1.667460695569329E-2</v>
      </c>
    </row>
    <row r="1478" spans="1:7" x14ac:dyDescent="0.2">
      <c r="A1478" s="1">
        <v>27702</v>
      </c>
      <c r="B1478">
        <v>0.61919999999999997</v>
      </c>
      <c r="C1478">
        <v>0.63270000000000004</v>
      </c>
      <c r="D1478">
        <v>0.61770000000000003</v>
      </c>
      <c r="E1478">
        <v>0.62970000000000004</v>
      </c>
      <c r="F1478">
        <v>1128006</v>
      </c>
      <c r="G1478">
        <v>1.6957364341085378E-2</v>
      </c>
    </row>
    <row r="1479" spans="1:7" x14ac:dyDescent="0.2">
      <c r="A1479" s="1">
        <v>27703</v>
      </c>
      <c r="B1479">
        <v>0.63570000000000004</v>
      </c>
      <c r="C1479">
        <v>0.6583</v>
      </c>
      <c r="D1479">
        <v>0.63570000000000004</v>
      </c>
      <c r="E1479">
        <v>0.65069999999999995</v>
      </c>
      <c r="F1479">
        <v>3888810</v>
      </c>
      <c r="G1479">
        <v>2.359603586597436E-2</v>
      </c>
    </row>
    <row r="1480" spans="1:7" x14ac:dyDescent="0.2">
      <c r="A1480" s="1">
        <v>27704</v>
      </c>
      <c r="B1480">
        <v>0.65069999999999995</v>
      </c>
      <c r="C1480">
        <v>0.67030000000000001</v>
      </c>
      <c r="D1480">
        <v>0.64929999999999999</v>
      </c>
      <c r="E1480">
        <v>0.66269999999999996</v>
      </c>
      <c r="F1480">
        <v>3142395</v>
      </c>
      <c r="G1480">
        <v>1.8441678192715555E-2</v>
      </c>
    </row>
    <row r="1481" spans="1:7" x14ac:dyDescent="0.2">
      <c r="A1481" s="1">
        <v>27705</v>
      </c>
      <c r="B1481">
        <v>0.66269999999999996</v>
      </c>
      <c r="C1481">
        <v>0.67030000000000001</v>
      </c>
      <c r="D1481">
        <v>0.66269999999999996</v>
      </c>
      <c r="E1481">
        <v>0.67030000000000001</v>
      </c>
      <c r="F1481">
        <v>2107215</v>
      </c>
      <c r="G1481">
        <v>1.1468236004225217E-2</v>
      </c>
    </row>
    <row r="1482" spans="1:7" x14ac:dyDescent="0.2">
      <c r="A1482" s="1">
        <v>27708</v>
      </c>
      <c r="B1482">
        <v>0.67030000000000001</v>
      </c>
      <c r="C1482">
        <v>0.67469999999999997</v>
      </c>
      <c r="D1482">
        <v>0.66569999999999996</v>
      </c>
      <c r="E1482">
        <v>0.67169999999999996</v>
      </c>
      <c r="F1482">
        <v>1556010</v>
      </c>
      <c r="G1482">
        <v>2.0886170371474813E-3</v>
      </c>
    </row>
    <row r="1483" spans="1:7" x14ac:dyDescent="0.2">
      <c r="A1483" s="1">
        <v>27709</v>
      </c>
      <c r="B1483">
        <v>0.67169999999999996</v>
      </c>
      <c r="C1483">
        <v>0.68210000000000004</v>
      </c>
      <c r="D1483">
        <v>0.67169999999999996</v>
      </c>
      <c r="E1483">
        <v>0.67930000000000001</v>
      </c>
      <c r="F1483">
        <v>2995988</v>
      </c>
      <c r="G1483">
        <v>1.131457495905918E-2</v>
      </c>
    </row>
    <row r="1484" spans="1:7" x14ac:dyDescent="0.2">
      <c r="A1484" s="1">
        <v>27710</v>
      </c>
      <c r="B1484">
        <v>0.68669999999999998</v>
      </c>
      <c r="C1484">
        <v>0.69569999999999999</v>
      </c>
      <c r="D1484">
        <v>0.68669999999999998</v>
      </c>
      <c r="E1484">
        <v>0.69569999999999999</v>
      </c>
      <c r="F1484">
        <v>2315993</v>
      </c>
      <c r="G1484">
        <v>1.3106159895150732E-2</v>
      </c>
    </row>
    <row r="1485" spans="1:7" x14ac:dyDescent="0.2">
      <c r="A1485" s="1">
        <v>27711</v>
      </c>
      <c r="B1485">
        <v>0.69569999999999999</v>
      </c>
      <c r="C1485">
        <v>0.69720000000000004</v>
      </c>
      <c r="D1485">
        <v>0.68069999999999997</v>
      </c>
      <c r="E1485">
        <v>0.68510000000000004</v>
      </c>
      <c r="F1485">
        <v>3466395</v>
      </c>
      <c r="G1485">
        <v>-1.5236452493890964E-2</v>
      </c>
    </row>
    <row r="1486" spans="1:7" x14ac:dyDescent="0.2">
      <c r="A1486" s="1">
        <v>27712</v>
      </c>
      <c r="B1486">
        <v>0.68510000000000004</v>
      </c>
      <c r="C1486">
        <v>0.68510000000000004</v>
      </c>
      <c r="D1486">
        <v>0.66869999999999996</v>
      </c>
      <c r="E1486">
        <v>0.67630000000000001</v>
      </c>
      <c r="F1486">
        <v>1368009</v>
      </c>
      <c r="G1486">
        <v>-1.2844840169318391E-2</v>
      </c>
    </row>
    <row r="1487" spans="1:7" x14ac:dyDescent="0.2">
      <c r="A1487" s="1">
        <v>27715</v>
      </c>
      <c r="B1487">
        <v>0.67769999999999997</v>
      </c>
      <c r="C1487">
        <v>0.69130000000000003</v>
      </c>
      <c r="D1487">
        <v>0.67769999999999997</v>
      </c>
      <c r="E1487">
        <v>0.69130000000000003</v>
      </c>
      <c r="F1487">
        <v>1663214</v>
      </c>
      <c r="G1487">
        <v>2.0067876641581904E-2</v>
      </c>
    </row>
    <row r="1488" spans="1:7" x14ac:dyDescent="0.2">
      <c r="A1488" s="1">
        <v>27716</v>
      </c>
      <c r="B1488">
        <v>0.69130000000000003</v>
      </c>
      <c r="C1488">
        <v>0.69269999999999998</v>
      </c>
      <c r="D1488">
        <v>0.68510000000000004</v>
      </c>
      <c r="E1488">
        <v>0.68969999999999998</v>
      </c>
      <c r="F1488">
        <v>3720006</v>
      </c>
      <c r="G1488">
        <v>-2.3144799652828666E-3</v>
      </c>
    </row>
    <row r="1489" spans="1:7" x14ac:dyDescent="0.2">
      <c r="A1489" s="1">
        <v>27717</v>
      </c>
      <c r="B1489">
        <v>0.68669999999999998</v>
      </c>
      <c r="C1489">
        <v>0.68669999999999998</v>
      </c>
      <c r="D1489">
        <v>0.67169999999999996</v>
      </c>
      <c r="E1489">
        <v>0.67769999999999997</v>
      </c>
      <c r="F1489">
        <v>3435210</v>
      </c>
      <c r="G1489">
        <v>-1.3106159895150732E-2</v>
      </c>
    </row>
    <row r="1490" spans="1:7" x14ac:dyDescent="0.2">
      <c r="A1490" s="1">
        <v>27718</v>
      </c>
      <c r="B1490">
        <v>0.67769999999999997</v>
      </c>
      <c r="C1490">
        <v>0.68510000000000004</v>
      </c>
      <c r="D1490">
        <v>0.67310000000000003</v>
      </c>
      <c r="E1490">
        <v>0.67630000000000001</v>
      </c>
      <c r="F1490">
        <v>2364795</v>
      </c>
      <c r="G1490">
        <v>-2.0658108307510061E-3</v>
      </c>
    </row>
    <row r="1491" spans="1:7" x14ac:dyDescent="0.2">
      <c r="A1491" s="1">
        <v>27719</v>
      </c>
      <c r="B1491">
        <v>0.67630000000000001</v>
      </c>
      <c r="C1491">
        <v>0.67630000000000001</v>
      </c>
      <c r="D1491">
        <v>0.6673</v>
      </c>
      <c r="E1491">
        <v>0.67469999999999997</v>
      </c>
      <c r="F1491">
        <v>1862393</v>
      </c>
      <c r="G1491">
        <v>-2.3658139878752712E-3</v>
      </c>
    </row>
    <row r="1492" spans="1:7" x14ac:dyDescent="0.2">
      <c r="A1492" s="1">
        <v>27722</v>
      </c>
      <c r="B1492">
        <v>0.67469999999999997</v>
      </c>
      <c r="C1492">
        <v>0.67769999999999997</v>
      </c>
      <c r="D1492">
        <v>0.6673</v>
      </c>
      <c r="E1492">
        <v>0.67769999999999997</v>
      </c>
      <c r="F1492">
        <v>1003995</v>
      </c>
      <c r="G1492">
        <v>4.4464206313917336E-3</v>
      </c>
    </row>
    <row r="1493" spans="1:7" x14ac:dyDescent="0.2">
      <c r="A1493" s="1">
        <v>27723</v>
      </c>
      <c r="B1493">
        <v>0.68210000000000004</v>
      </c>
      <c r="C1493">
        <v>0.69130000000000003</v>
      </c>
      <c r="D1493">
        <v>0.68210000000000004</v>
      </c>
      <c r="E1493">
        <v>0.68369999999999997</v>
      </c>
      <c r="F1493">
        <v>2164806</v>
      </c>
      <c r="G1493">
        <v>2.3456971118603351E-3</v>
      </c>
    </row>
    <row r="1494" spans="1:7" x14ac:dyDescent="0.2">
      <c r="A1494" s="1">
        <v>27724</v>
      </c>
      <c r="B1494">
        <v>0.68369999999999997</v>
      </c>
      <c r="C1494">
        <v>0.68969999999999998</v>
      </c>
      <c r="D1494">
        <v>0.67930000000000001</v>
      </c>
      <c r="E1494">
        <v>0.68969999999999998</v>
      </c>
      <c r="F1494">
        <v>2429595</v>
      </c>
      <c r="G1494">
        <v>8.7757788503729783E-3</v>
      </c>
    </row>
    <row r="1495" spans="1:7" x14ac:dyDescent="0.2">
      <c r="A1495" s="1">
        <v>27726</v>
      </c>
      <c r="B1495">
        <v>0.68969999999999998</v>
      </c>
      <c r="C1495">
        <v>0.69569999999999999</v>
      </c>
      <c r="D1495">
        <v>0.68669999999999998</v>
      </c>
      <c r="E1495">
        <v>0.69569999999999999</v>
      </c>
      <c r="F1495">
        <v>1944810</v>
      </c>
      <c r="G1495">
        <v>8.6994345367551185E-3</v>
      </c>
    </row>
    <row r="1496" spans="1:7" x14ac:dyDescent="0.2">
      <c r="A1496" s="1">
        <v>27729</v>
      </c>
      <c r="B1496">
        <v>0.69569999999999999</v>
      </c>
      <c r="C1496">
        <v>0.70469999999999999</v>
      </c>
      <c r="D1496">
        <v>0.68830000000000002</v>
      </c>
      <c r="E1496">
        <v>0.69130000000000003</v>
      </c>
      <c r="F1496">
        <v>3165602</v>
      </c>
      <c r="G1496">
        <v>-6.3245651861433948E-3</v>
      </c>
    </row>
    <row r="1497" spans="1:7" x14ac:dyDescent="0.2">
      <c r="A1497" s="1">
        <v>27730</v>
      </c>
      <c r="B1497">
        <v>0.68369999999999997</v>
      </c>
      <c r="C1497">
        <v>0.68369999999999997</v>
      </c>
      <c r="D1497">
        <v>0.66869999999999996</v>
      </c>
      <c r="E1497">
        <v>0.67169999999999996</v>
      </c>
      <c r="F1497">
        <v>2609618</v>
      </c>
      <c r="G1497">
        <v>-1.7551557700745957E-2</v>
      </c>
    </row>
    <row r="1498" spans="1:7" x14ac:dyDescent="0.2">
      <c r="A1498" s="1">
        <v>27731</v>
      </c>
      <c r="B1498">
        <v>0.66269999999999996</v>
      </c>
      <c r="C1498">
        <v>0.66269999999999996</v>
      </c>
      <c r="D1498">
        <v>0.64770000000000005</v>
      </c>
      <c r="E1498">
        <v>0.65529999999999999</v>
      </c>
      <c r="F1498">
        <v>5573610</v>
      </c>
      <c r="G1498">
        <v>-1.1166440319903369E-2</v>
      </c>
    </row>
    <row r="1499" spans="1:7" x14ac:dyDescent="0.2">
      <c r="A1499" s="1">
        <v>27732</v>
      </c>
      <c r="B1499">
        <v>0.65529999999999999</v>
      </c>
      <c r="C1499">
        <v>0.66110000000000002</v>
      </c>
      <c r="D1499">
        <v>0.65069999999999995</v>
      </c>
      <c r="E1499">
        <v>0.6583</v>
      </c>
      <c r="F1499">
        <v>3039201</v>
      </c>
      <c r="G1499">
        <v>4.5780558522814018E-3</v>
      </c>
    </row>
    <row r="1500" spans="1:7" x14ac:dyDescent="0.2">
      <c r="A1500" s="1">
        <v>27733</v>
      </c>
      <c r="B1500">
        <v>0.6583</v>
      </c>
      <c r="C1500">
        <v>0.65969999999999995</v>
      </c>
      <c r="D1500">
        <v>0.64319999999999999</v>
      </c>
      <c r="E1500">
        <v>0.64770000000000005</v>
      </c>
      <c r="F1500">
        <v>2323202</v>
      </c>
      <c r="G1500">
        <v>-1.6102081118031207E-2</v>
      </c>
    </row>
    <row r="1501" spans="1:7" x14ac:dyDescent="0.2">
      <c r="A1501" s="1">
        <v>27736</v>
      </c>
      <c r="B1501">
        <v>0.64770000000000005</v>
      </c>
      <c r="C1501">
        <v>0.6583</v>
      </c>
      <c r="D1501">
        <v>0.64170000000000005</v>
      </c>
      <c r="E1501">
        <v>0.64929999999999999</v>
      </c>
      <c r="F1501">
        <v>2052014</v>
      </c>
      <c r="G1501">
        <v>2.4702794503627216E-3</v>
      </c>
    </row>
    <row r="1502" spans="1:7" x14ac:dyDescent="0.2">
      <c r="A1502" s="1">
        <v>27737</v>
      </c>
      <c r="B1502">
        <v>0.64929999999999999</v>
      </c>
      <c r="C1502">
        <v>0.65069999999999995</v>
      </c>
      <c r="D1502">
        <v>0.64170000000000005</v>
      </c>
      <c r="E1502">
        <v>0.64929999999999999</v>
      </c>
      <c r="F1502">
        <v>4162388</v>
      </c>
      <c r="G1502">
        <v>0</v>
      </c>
    </row>
    <row r="1503" spans="1:7" x14ac:dyDescent="0.2">
      <c r="A1503" s="1">
        <v>27738</v>
      </c>
      <c r="B1503">
        <v>0.64929999999999999</v>
      </c>
      <c r="C1503">
        <v>0.65369999999999995</v>
      </c>
      <c r="D1503">
        <v>0.64470000000000005</v>
      </c>
      <c r="E1503">
        <v>0.65369999999999995</v>
      </c>
      <c r="F1503">
        <v>2323202</v>
      </c>
      <c r="G1503">
        <v>6.7765285692283376E-3</v>
      </c>
    </row>
    <row r="1504" spans="1:7" x14ac:dyDescent="0.2">
      <c r="A1504" s="1">
        <v>27739</v>
      </c>
      <c r="B1504">
        <v>0.65369999999999995</v>
      </c>
      <c r="C1504">
        <v>0.65369999999999995</v>
      </c>
      <c r="D1504">
        <v>0.64319999999999999</v>
      </c>
      <c r="E1504">
        <v>0.64319999999999999</v>
      </c>
      <c r="F1504">
        <v>1792814</v>
      </c>
      <c r="G1504">
        <v>-1.6062413951353764E-2</v>
      </c>
    </row>
    <row r="1505" spans="1:7" x14ac:dyDescent="0.2">
      <c r="A1505" s="1">
        <v>27740</v>
      </c>
      <c r="B1505">
        <v>0.64319999999999999</v>
      </c>
      <c r="C1505">
        <v>0.64319999999999999</v>
      </c>
      <c r="D1505">
        <v>0.64019999999999999</v>
      </c>
      <c r="E1505">
        <v>0.64019999999999999</v>
      </c>
      <c r="F1505">
        <v>982409</v>
      </c>
      <c r="G1505">
        <v>-4.6641791044776159E-3</v>
      </c>
    </row>
    <row r="1506" spans="1:7" x14ac:dyDescent="0.2">
      <c r="A1506" s="1">
        <v>27743</v>
      </c>
      <c r="B1506">
        <v>0.64019999999999999</v>
      </c>
      <c r="C1506">
        <v>0.64470000000000005</v>
      </c>
      <c r="D1506">
        <v>0.63570000000000004</v>
      </c>
      <c r="E1506">
        <v>0.63870000000000005</v>
      </c>
      <c r="F1506">
        <v>2332800</v>
      </c>
      <c r="G1506">
        <v>-2.343017806935248E-3</v>
      </c>
    </row>
    <row r="1507" spans="1:7" x14ac:dyDescent="0.2">
      <c r="A1507" s="1">
        <v>27744</v>
      </c>
      <c r="B1507">
        <v>0.64170000000000005</v>
      </c>
      <c r="C1507">
        <v>0.66869999999999996</v>
      </c>
      <c r="D1507">
        <v>0.64170000000000005</v>
      </c>
      <c r="E1507">
        <v>0.66110000000000002</v>
      </c>
      <c r="F1507">
        <v>3084804</v>
      </c>
      <c r="G1507">
        <v>3.02321957300919E-2</v>
      </c>
    </row>
    <row r="1508" spans="1:7" x14ac:dyDescent="0.2">
      <c r="A1508" s="1">
        <v>27745</v>
      </c>
      <c r="B1508">
        <v>0.66110000000000002</v>
      </c>
      <c r="C1508">
        <v>0.66869999999999996</v>
      </c>
      <c r="D1508">
        <v>0.65969999999999995</v>
      </c>
      <c r="E1508">
        <v>0.66569999999999996</v>
      </c>
      <c r="F1508">
        <v>2452802</v>
      </c>
      <c r="G1508">
        <v>6.9581001361366471E-3</v>
      </c>
    </row>
    <row r="1509" spans="1:7" x14ac:dyDescent="0.2">
      <c r="A1509" s="1">
        <v>27746</v>
      </c>
      <c r="B1509">
        <v>0.66569999999999996</v>
      </c>
      <c r="C1509">
        <v>0.67030000000000001</v>
      </c>
      <c r="D1509">
        <v>0.66110000000000002</v>
      </c>
      <c r="E1509">
        <v>0.66410000000000002</v>
      </c>
      <c r="F1509">
        <v>2380793</v>
      </c>
      <c r="G1509">
        <v>-2.4034850533272267E-3</v>
      </c>
    </row>
    <row r="1510" spans="1:7" x14ac:dyDescent="0.2">
      <c r="A1510" s="1">
        <v>27747</v>
      </c>
      <c r="B1510">
        <v>0.66410000000000002</v>
      </c>
      <c r="C1510">
        <v>0.66569999999999996</v>
      </c>
      <c r="D1510">
        <v>0.66110000000000002</v>
      </c>
      <c r="E1510">
        <v>0.66269999999999996</v>
      </c>
      <c r="F1510">
        <v>2480018</v>
      </c>
      <c r="G1510">
        <v>-2.1081162475531817E-3</v>
      </c>
    </row>
    <row r="1511" spans="1:7" x14ac:dyDescent="0.2">
      <c r="A1511" s="1">
        <v>27750</v>
      </c>
      <c r="B1511">
        <v>0.66269999999999996</v>
      </c>
      <c r="C1511">
        <v>0.66269999999999996</v>
      </c>
      <c r="D1511">
        <v>0.65529999999999999</v>
      </c>
      <c r="E1511">
        <v>0.6583</v>
      </c>
      <c r="F1511">
        <v>1562409</v>
      </c>
      <c r="G1511">
        <v>-6.639505055077652E-3</v>
      </c>
    </row>
    <row r="1512" spans="1:7" x14ac:dyDescent="0.2">
      <c r="A1512" s="1">
        <v>27751</v>
      </c>
      <c r="B1512">
        <v>0.6583</v>
      </c>
      <c r="C1512">
        <v>0.68069999999999997</v>
      </c>
      <c r="D1512">
        <v>0.6583</v>
      </c>
      <c r="E1512">
        <v>0.68069999999999997</v>
      </c>
      <c r="F1512">
        <v>2559195</v>
      </c>
      <c r="G1512">
        <v>3.4027039343764207E-2</v>
      </c>
    </row>
    <row r="1513" spans="1:7" x14ac:dyDescent="0.2">
      <c r="A1513" s="1">
        <v>27752</v>
      </c>
      <c r="B1513">
        <v>0.68069999999999997</v>
      </c>
      <c r="C1513">
        <v>0.68669999999999998</v>
      </c>
      <c r="D1513">
        <v>0.67930000000000001</v>
      </c>
      <c r="E1513">
        <v>0.68369999999999997</v>
      </c>
      <c r="F1513">
        <v>1063206</v>
      </c>
      <c r="G1513">
        <v>4.4072278536800395E-3</v>
      </c>
    </row>
    <row r="1514" spans="1:7" x14ac:dyDescent="0.2">
      <c r="A1514" s="1">
        <v>27754</v>
      </c>
      <c r="B1514">
        <v>0.68669999999999998</v>
      </c>
      <c r="C1514">
        <v>0.69569999999999999</v>
      </c>
      <c r="D1514">
        <v>0.68669999999999998</v>
      </c>
      <c r="E1514">
        <v>0.69569999999999999</v>
      </c>
      <c r="F1514">
        <v>857588</v>
      </c>
      <c r="G1514">
        <v>1.3106159895150732E-2</v>
      </c>
    </row>
    <row r="1515" spans="1:7" x14ac:dyDescent="0.2">
      <c r="A1515" s="1">
        <v>27757</v>
      </c>
      <c r="B1515">
        <v>0.69569999999999999</v>
      </c>
      <c r="C1515">
        <v>0.70020000000000004</v>
      </c>
      <c r="D1515">
        <v>0.68210000000000004</v>
      </c>
      <c r="E1515">
        <v>0.68669999999999998</v>
      </c>
      <c r="F1515">
        <v>1198395</v>
      </c>
      <c r="G1515">
        <v>-1.293661060802071E-2</v>
      </c>
    </row>
    <row r="1516" spans="1:7" x14ac:dyDescent="0.2">
      <c r="A1516" s="1">
        <v>27758</v>
      </c>
      <c r="B1516">
        <v>0.68669999999999998</v>
      </c>
      <c r="C1516">
        <v>0.69269999999999998</v>
      </c>
      <c r="D1516">
        <v>0.68369999999999997</v>
      </c>
      <c r="E1516">
        <v>0.68830000000000002</v>
      </c>
      <c r="F1516">
        <v>962402</v>
      </c>
      <c r="G1516">
        <v>2.3299839813601948E-3</v>
      </c>
    </row>
    <row r="1517" spans="1:7" x14ac:dyDescent="0.2">
      <c r="A1517" s="1">
        <v>27759</v>
      </c>
      <c r="B1517">
        <v>0.68830000000000002</v>
      </c>
      <c r="C1517">
        <v>0.70020000000000004</v>
      </c>
      <c r="D1517">
        <v>0.68510000000000004</v>
      </c>
      <c r="E1517">
        <v>0.70020000000000004</v>
      </c>
      <c r="F1517">
        <v>1383197</v>
      </c>
      <c r="G1517">
        <v>1.7288972831614152E-2</v>
      </c>
    </row>
    <row r="1518" spans="1:7" x14ac:dyDescent="0.2">
      <c r="A1518" s="1">
        <v>27761</v>
      </c>
      <c r="B1518">
        <v>0.70020000000000004</v>
      </c>
      <c r="C1518">
        <v>0.71220000000000006</v>
      </c>
      <c r="D1518">
        <v>0.69869999999999999</v>
      </c>
      <c r="E1518">
        <v>0.7107</v>
      </c>
      <c r="F1518">
        <v>1264815</v>
      </c>
      <c r="G1518">
        <v>1.4995715509854261E-2</v>
      </c>
    </row>
    <row r="1519" spans="1:7" x14ac:dyDescent="0.2">
      <c r="A1519" s="1">
        <v>27764</v>
      </c>
      <c r="B1519">
        <v>0.7107</v>
      </c>
      <c r="C1519">
        <v>0.7137</v>
      </c>
      <c r="D1519">
        <v>0.70469999999999999</v>
      </c>
      <c r="E1519">
        <v>0.7107</v>
      </c>
      <c r="F1519">
        <v>3100802</v>
      </c>
      <c r="G1519">
        <v>0</v>
      </c>
    </row>
    <row r="1520" spans="1:7" x14ac:dyDescent="0.2">
      <c r="A1520" s="1">
        <v>27765</v>
      </c>
      <c r="B1520">
        <v>0.7107</v>
      </c>
      <c r="C1520">
        <v>0.7167</v>
      </c>
      <c r="D1520">
        <v>0.70309999999999995</v>
      </c>
      <c r="E1520">
        <v>0.70309999999999995</v>
      </c>
      <c r="F1520">
        <v>2966382</v>
      </c>
      <c r="G1520">
        <v>-1.0693682285071129E-2</v>
      </c>
    </row>
    <row r="1521" spans="1:7" x14ac:dyDescent="0.2">
      <c r="A1521" s="1">
        <v>27766</v>
      </c>
      <c r="B1521">
        <v>0.70309999999999995</v>
      </c>
      <c r="C1521">
        <v>0.7107</v>
      </c>
      <c r="D1521">
        <v>0.69869999999999999</v>
      </c>
      <c r="E1521">
        <v>0.70020000000000004</v>
      </c>
      <c r="F1521">
        <v>4421588</v>
      </c>
      <c r="G1521">
        <v>-4.1245910965721846E-3</v>
      </c>
    </row>
    <row r="1522" spans="1:7" x14ac:dyDescent="0.2">
      <c r="A1522" s="1">
        <v>27767</v>
      </c>
      <c r="B1522">
        <v>0.70020000000000004</v>
      </c>
      <c r="C1522">
        <v>0.71509999999999996</v>
      </c>
      <c r="D1522">
        <v>0.69410000000000005</v>
      </c>
      <c r="E1522">
        <v>0.7107</v>
      </c>
      <c r="F1522">
        <v>3287993</v>
      </c>
      <c r="G1522">
        <v>1.4995715509854261E-2</v>
      </c>
    </row>
    <row r="1523" spans="1:7" x14ac:dyDescent="0.2">
      <c r="A1523" s="1">
        <v>27768</v>
      </c>
      <c r="B1523">
        <v>0.71220000000000006</v>
      </c>
      <c r="C1523">
        <v>0.72270000000000001</v>
      </c>
      <c r="D1523">
        <v>0.71220000000000006</v>
      </c>
      <c r="E1523">
        <v>0.7167</v>
      </c>
      <c r="F1523">
        <v>4238406</v>
      </c>
      <c r="G1523">
        <v>6.31844987363093E-3</v>
      </c>
    </row>
    <row r="1524" spans="1:7" x14ac:dyDescent="0.2">
      <c r="A1524" s="1">
        <v>27771</v>
      </c>
      <c r="B1524">
        <v>0.7167</v>
      </c>
      <c r="C1524">
        <v>0.73470000000000002</v>
      </c>
      <c r="D1524">
        <v>0.7137</v>
      </c>
      <c r="E1524">
        <v>0.73170000000000002</v>
      </c>
      <c r="F1524">
        <v>6139193</v>
      </c>
      <c r="G1524">
        <v>2.0929259104227729E-2</v>
      </c>
    </row>
    <row r="1525" spans="1:7" x14ac:dyDescent="0.2">
      <c r="A1525" s="1">
        <v>27772</v>
      </c>
      <c r="B1525">
        <v>0.73170000000000002</v>
      </c>
      <c r="C1525">
        <v>0.73909999999999998</v>
      </c>
      <c r="D1525">
        <v>0.71970000000000001</v>
      </c>
      <c r="E1525">
        <v>0.71970000000000001</v>
      </c>
      <c r="F1525">
        <v>5169582</v>
      </c>
      <c r="G1525">
        <v>-1.640016400164003E-2</v>
      </c>
    </row>
    <row r="1526" spans="1:7" x14ac:dyDescent="0.2">
      <c r="A1526" s="1">
        <v>27773</v>
      </c>
      <c r="B1526">
        <v>0.71970000000000001</v>
      </c>
      <c r="C1526">
        <v>0.73770000000000002</v>
      </c>
      <c r="D1526">
        <v>0.7167</v>
      </c>
      <c r="E1526">
        <v>0.73319999999999996</v>
      </c>
      <c r="F1526">
        <v>2242404</v>
      </c>
      <c r="G1526">
        <v>1.8757815756565176E-2</v>
      </c>
    </row>
    <row r="1527" spans="1:7" x14ac:dyDescent="0.2">
      <c r="A1527" s="1">
        <v>27774</v>
      </c>
      <c r="B1527">
        <v>0.73319999999999996</v>
      </c>
      <c r="C1527">
        <v>0.74670000000000003</v>
      </c>
      <c r="D1527">
        <v>0.72709999999999997</v>
      </c>
      <c r="E1527">
        <v>0.72709999999999997</v>
      </c>
      <c r="F1527">
        <v>6214401</v>
      </c>
      <c r="G1527">
        <v>-8.3196944899072492E-3</v>
      </c>
    </row>
    <row r="1528" spans="1:7" x14ac:dyDescent="0.2">
      <c r="A1528" s="1">
        <v>27775</v>
      </c>
      <c r="B1528">
        <v>0.72709999999999997</v>
      </c>
      <c r="C1528">
        <v>0.73770000000000002</v>
      </c>
      <c r="D1528">
        <v>0.71819999999999995</v>
      </c>
      <c r="E1528">
        <v>0.72409999999999997</v>
      </c>
      <c r="F1528">
        <v>4195193</v>
      </c>
      <c r="G1528">
        <v>-4.125979920231059E-3</v>
      </c>
    </row>
    <row r="1529" spans="1:7" x14ac:dyDescent="0.2">
      <c r="A1529" s="1">
        <v>27778</v>
      </c>
      <c r="B1529">
        <v>0.72409999999999997</v>
      </c>
      <c r="C1529">
        <v>0.72409999999999997</v>
      </c>
      <c r="D1529">
        <v>0.7137</v>
      </c>
      <c r="E1529">
        <v>0.72270000000000001</v>
      </c>
      <c r="F1529">
        <v>4303206</v>
      </c>
      <c r="G1529">
        <v>-1.9334346084794324E-3</v>
      </c>
    </row>
    <row r="1530" spans="1:7" x14ac:dyDescent="0.2">
      <c r="A1530" s="1">
        <v>27779</v>
      </c>
      <c r="B1530">
        <v>0.72270000000000001</v>
      </c>
      <c r="C1530">
        <v>0.72570000000000001</v>
      </c>
      <c r="D1530">
        <v>0.71509999999999996</v>
      </c>
      <c r="E1530">
        <v>0.72570000000000001</v>
      </c>
      <c r="F1530">
        <v>3590406</v>
      </c>
      <c r="G1530">
        <v>4.1511000415110043E-3</v>
      </c>
    </row>
    <row r="1531" spans="1:7" x14ac:dyDescent="0.2">
      <c r="A1531" s="1">
        <v>27780</v>
      </c>
      <c r="B1531">
        <v>0.72570000000000001</v>
      </c>
      <c r="C1531">
        <v>0.74509999999999998</v>
      </c>
      <c r="D1531">
        <v>0.7167</v>
      </c>
      <c r="E1531">
        <v>0.73770000000000002</v>
      </c>
      <c r="F1531">
        <v>4316004</v>
      </c>
      <c r="G1531">
        <v>1.6535758577924775E-2</v>
      </c>
    </row>
    <row r="1532" spans="1:7" x14ac:dyDescent="0.2">
      <c r="A1532" s="1">
        <v>27781</v>
      </c>
      <c r="B1532">
        <v>0.73770000000000002</v>
      </c>
      <c r="C1532">
        <v>0.74809999999999999</v>
      </c>
      <c r="D1532">
        <v>0.73470000000000002</v>
      </c>
      <c r="E1532">
        <v>0.74370000000000003</v>
      </c>
      <c r="F1532">
        <v>1783215</v>
      </c>
      <c r="G1532">
        <v>8.1333875559170456E-3</v>
      </c>
    </row>
    <row r="1533" spans="1:7" x14ac:dyDescent="0.2">
      <c r="A1533" s="1">
        <v>27782</v>
      </c>
      <c r="B1533">
        <v>0.74370000000000003</v>
      </c>
      <c r="C1533">
        <v>0.7571</v>
      </c>
      <c r="D1533">
        <v>0.73909999999999998</v>
      </c>
      <c r="E1533">
        <v>0.74809999999999999</v>
      </c>
      <c r="F1533">
        <v>7653609</v>
      </c>
      <c r="G1533">
        <v>5.9163641253192943E-3</v>
      </c>
    </row>
    <row r="1534" spans="1:7" x14ac:dyDescent="0.2">
      <c r="A1534" s="1">
        <v>27785</v>
      </c>
      <c r="B1534">
        <v>0.74809999999999999</v>
      </c>
      <c r="C1534">
        <v>0.75419999999999998</v>
      </c>
      <c r="D1534">
        <v>0.73609999999999998</v>
      </c>
      <c r="E1534">
        <v>0.73770000000000002</v>
      </c>
      <c r="F1534">
        <v>2559195</v>
      </c>
      <c r="G1534">
        <v>-1.3901884774762686E-2</v>
      </c>
    </row>
    <row r="1535" spans="1:7" x14ac:dyDescent="0.2">
      <c r="A1535" s="1">
        <v>27786</v>
      </c>
      <c r="B1535">
        <v>0.73770000000000002</v>
      </c>
      <c r="C1535">
        <v>0.74670000000000003</v>
      </c>
      <c r="D1535">
        <v>0.72570000000000001</v>
      </c>
      <c r="E1535">
        <v>0.72870000000000001</v>
      </c>
      <c r="F1535">
        <v>2429595</v>
      </c>
      <c r="G1535">
        <v>-1.2200081333875569E-2</v>
      </c>
    </row>
    <row r="1536" spans="1:7" x14ac:dyDescent="0.2">
      <c r="A1536" s="1">
        <v>27787</v>
      </c>
      <c r="B1536">
        <v>0.72870000000000001</v>
      </c>
      <c r="C1536">
        <v>0.73019999999999996</v>
      </c>
      <c r="D1536">
        <v>0.7167</v>
      </c>
      <c r="E1536">
        <v>0.72409999999999997</v>
      </c>
      <c r="F1536">
        <v>2160797</v>
      </c>
      <c r="G1536">
        <v>-6.3126114999314514E-3</v>
      </c>
    </row>
    <row r="1537" spans="1:7" x14ac:dyDescent="0.2">
      <c r="A1537" s="1">
        <v>27788</v>
      </c>
      <c r="B1537">
        <v>0.72570000000000001</v>
      </c>
      <c r="C1537">
        <v>0.73909999999999998</v>
      </c>
      <c r="D1537">
        <v>0.72570000000000001</v>
      </c>
      <c r="E1537">
        <v>0.73609999999999998</v>
      </c>
      <c r="F1537">
        <v>2844801</v>
      </c>
      <c r="G1537">
        <v>1.4330990767534746E-2</v>
      </c>
    </row>
    <row r="1538" spans="1:7" x14ac:dyDescent="0.2">
      <c r="A1538" s="1">
        <v>27789</v>
      </c>
      <c r="B1538">
        <v>0.74070000000000003</v>
      </c>
      <c r="C1538">
        <v>0.74970000000000003</v>
      </c>
      <c r="D1538">
        <v>0.74070000000000003</v>
      </c>
      <c r="E1538">
        <v>0.74670000000000003</v>
      </c>
      <c r="F1538">
        <v>10670414</v>
      </c>
      <c r="G1538">
        <v>8.1004455245038548E-3</v>
      </c>
    </row>
    <row r="1539" spans="1:7" x14ac:dyDescent="0.2">
      <c r="A1539" s="1">
        <v>27792</v>
      </c>
      <c r="B1539">
        <v>0.74670000000000003</v>
      </c>
      <c r="C1539">
        <v>0.74809999999999999</v>
      </c>
      <c r="D1539">
        <v>0.73909999999999998</v>
      </c>
      <c r="E1539">
        <v>0.74670000000000003</v>
      </c>
      <c r="F1539">
        <v>3240810</v>
      </c>
      <c r="G1539">
        <v>0</v>
      </c>
    </row>
    <row r="1540" spans="1:7" x14ac:dyDescent="0.2">
      <c r="A1540" s="1">
        <v>27793</v>
      </c>
      <c r="B1540">
        <v>0.74670000000000003</v>
      </c>
      <c r="C1540">
        <v>0.74970000000000003</v>
      </c>
      <c r="D1540">
        <v>0.72409999999999997</v>
      </c>
      <c r="E1540">
        <v>0.73909999999999998</v>
      </c>
      <c r="F1540">
        <v>2899193</v>
      </c>
      <c r="G1540">
        <v>-1.0178117048346124E-2</v>
      </c>
    </row>
    <row r="1541" spans="1:7" x14ac:dyDescent="0.2">
      <c r="A1541" s="1">
        <v>27794</v>
      </c>
      <c r="B1541">
        <v>0.73909999999999998</v>
      </c>
      <c r="C1541">
        <v>0.74370000000000003</v>
      </c>
      <c r="D1541">
        <v>0.73470000000000002</v>
      </c>
      <c r="E1541">
        <v>0.74070000000000003</v>
      </c>
      <c r="F1541">
        <v>3084804</v>
      </c>
      <c r="G1541">
        <v>2.1647950209715138E-3</v>
      </c>
    </row>
    <row r="1542" spans="1:7" x14ac:dyDescent="0.2">
      <c r="A1542" s="1">
        <v>27795</v>
      </c>
      <c r="B1542">
        <v>0.74070000000000003</v>
      </c>
      <c r="C1542">
        <v>0.74509999999999998</v>
      </c>
      <c r="D1542">
        <v>0.73470000000000002</v>
      </c>
      <c r="E1542">
        <v>0.73909999999999998</v>
      </c>
      <c r="F1542">
        <v>3384788</v>
      </c>
      <c r="G1542">
        <v>-2.1601188065344212E-3</v>
      </c>
    </row>
    <row r="1543" spans="1:7" x14ac:dyDescent="0.2">
      <c r="A1543" s="1">
        <v>27796</v>
      </c>
      <c r="B1543">
        <v>0.73909999999999998</v>
      </c>
      <c r="C1543">
        <v>0.74809999999999999</v>
      </c>
      <c r="D1543">
        <v>0.73319999999999996</v>
      </c>
      <c r="E1543">
        <v>0.74370000000000003</v>
      </c>
      <c r="F1543">
        <v>3921615</v>
      </c>
      <c r="G1543">
        <v>6.2237856852929898E-3</v>
      </c>
    </row>
    <row r="1544" spans="1:7" x14ac:dyDescent="0.2">
      <c r="A1544" s="1">
        <v>27799</v>
      </c>
      <c r="B1544">
        <v>0.74370000000000003</v>
      </c>
      <c r="C1544">
        <v>0.75270000000000004</v>
      </c>
      <c r="D1544">
        <v>0.73909999999999998</v>
      </c>
      <c r="E1544">
        <v>0.74370000000000003</v>
      </c>
      <c r="F1544">
        <v>3079215</v>
      </c>
      <c r="G1544">
        <v>0</v>
      </c>
    </row>
    <row r="1545" spans="1:7" x14ac:dyDescent="0.2">
      <c r="A1545" s="1">
        <v>27800</v>
      </c>
      <c r="B1545">
        <v>0.74370000000000003</v>
      </c>
      <c r="C1545">
        <v>0.74670000000000003</v>
      </c>
      <c r="D1545">
        <v>0.73609999999999998</v>
      </c>
      <c r="E1545">
        <v>0.74219999999999997</v>
      </c>
      <c r="F1545">
        <v>1286402</v>
      </c>
      <c r="G1545">
        <v>-2.0169423154498545E-3</v>
      </c>
    </row>
    <row r="1546" spans="1:7" x14ac:dyDescent="0.2">
      <c r="A1546" s="1">
        <v>27801</v>
      </c>
      <c r="B1546">
        <v>0.74219999999999997</v>
      </c>
      <c r="C1546">
        <v>0.75419999999999998</v>
      </c>
      <c r="D1546">
        <v>0.73609999999999998</v>
      </c>
      <c r="E1546">
        <v>0.74809999999999999</v>
      </c>
      <c r="F1546">
        <v>2623995</v>
      </c>
      <c r="G1546">
        <v>7.9493398005928539E-3</v>
      </c>
    </row>
    <row r="1547" spans="1:7" x14ac:dyDescent="0.2">
      <c r="A1547" s="1">
        <v>27802</v>
      </c>
      <c r="B1547">
        <v>0.74809999999999999</v>
      </c>
      <c r="C1547">
        <v>0.76470000000000005</v>
      </c>
      <c r="D1547">
        <v>0.74219999999999997</v>
      </c>
      <c r="E1547">
        <v>0.7571</v>
      </c>
      <c r="F1547">
        <v>4008002</v>
      </c>
      <c r="G1547">
        <v>1.2030477208929299E-2</v>
      </c>
    </row>
    <row r="1548" spans="1:7" x14ac:dyDescent="0.2">
      <c r="A1548" s="1">
        <v>27803</v>
      </c>
      <c r="B1548">
        <v>0.7571</v>
      </c>
      <c r="C1548">
        <v>0.75870000000000004</v>
      </c>
      <c r="D1548">
        <v>0.74509999999999998</v>
      </c>
      <c r="E1548">
        <v>0.74970000000000003</v>
      </c>
      <c r="F1548">
        <v>2156018</v>
      </c>
      <c r="G1548">
        <v>-9.7741381587636532E-3</v>
      </c>
    </row>
    <row r="1549" spans="1:7" x14ac:dyDescent="0.2">
      <c r="A1549" s="1">
        <v>27807</v>
      </c>
      <c r="B1549">
        <v>0.74970000000000003</v>
      </c>
      <c r="C1549">
        <v>0.76170000000000004</v>
      </c>
      <c r="D1549">
        <v>0.74809999999999999</v>
      </c>
      <c r="E1549">
        <v>0.7571</v>
      </c>
      <c r="F1549">
        <v>2290397</v>
      </c>
      <c r="G1549">
        <v>9.8706149126316679E-3</v>
      </c>
    </row>
    <row r="1550" spans="1:7" x14ac:dyDescent="0.2">
      <c r="A1550" s="1">
        <v>27808</v>
      </c>
      <c r="B1550">
        <v>0.7571</v>
      </c>
      <c r="C1550">
        <v>0.7752</v>
      </c>
      <c r="D1550">
        <v>0.75419999999999998</v>
      </c>
      <c r="E1550">
        <v>0.76770000000000005</v>
      </c>
      <c r="F1550">
        <v>4116015</v>
      </c>
      <c r="G1550">
        <v>1.4000792497688619E-2</v>
      </c>
    </row>
    <row r="1551" spans="1:7" x14ac:dyDescent="0.2">
      <c r="A1551" s="1">
        <v>27809</v>
      </c>
      <c r="B1551">
        <v>0.76770000000000005</v>
      </c>
      <c r="C1551">
        <v>0.77370000000000005</v>
      </c>
      <c r="D1551">
        <v>0.76470000000000005</v>
      </c>
      <c r="E1551">
        <v>0.7661</v>
      </c>
      <c r="F1551">
        <v>2364795</v>
      </c>
      <c r="G1551">
        <v>-2.0841474534323899E-3</v>
      </c>
    </row>
    <row r="1552" spans="1:7" x14ac:dyDescent="0.2">
      <c r="A1552" s="1">
        <v>27810</v>
      </c>
      <c r="B1552">
        <v>0.76770000000000005</v>
      </c>
      <c r="C1552">
        <v>0.77969999999999995</v>
      </c>
      <c r="D1552">
        <v>0.76770000000000005</v>
      </c>
      <c r="E1552">
        <v>0.77070000000000005</v>
      </c>
      <c r="F1552">
        <v>3547193</v>
      </c>
      <c r="G1552">
        <v>3.9077764751856226E-3</v>
      </c>
    </row>
    <row r="1553" spans="1:7" x14ac:dyDescent="0.2">
      <c r="A1553" s="1">
        <v>27813</v>
      </c>
      <c r="B1553">
        <v>0.76770000000000005</v>
      </c>
      <c r="C1553">
        <v>0.76770000000000005</v>
      </c>
      <c r="D1553">
        <v>0.75419999999999998</v>
      </c>
      <c r="E1553">
        <v>0.76319999999999999</v>
      </c>
      <c r="F1553">
        <v>2080809</v>
      </c>
      <c r="G1553">
        <v>-5.8616647127785063E-3</v>
      </c>
    </row>
    <row r="1554" spans="1:7" x14ac:dyDescent="0.2">
      <c r="A1554" s="1">
        <v>27814</v>
      </c>
      <c r="B1554">
        <v>0.76319999999999999</v>
      </c>
      <c r="C1554">
        <v>0.77669999999999995</v>
      </c>
      <c r="D1554">
        <v>0.7571</v>
      </c>
      <c r="E1554">
        <v>0.76170000000000004</v>
      </c>
      <c r="F1554">
        <v>4975182</v>
      </c>
      <c r="G1554">
        <v>-1.9654088050313754E-3</v>
      </c>
    </row>
    <row r="1555" spans="1:7" x14ac:dyDescent="0.2">
      <c r="A1555" s="1">
        <v>27815</v>
      </c>
      <c r="B1555">
        <v>0.76170000000000004</v>
      </c>
      <c r="C1555">
        <v>0.77070000000000005</v>
      </c>
      <c r="D1555">
        <v>0.74970000000000003</v>
      </c>
      <c r="E1555">
        <v>0.77070000000000005</v>
      </c>
      <c r="F1555">
        <v>3266406</v>
      </c>
      <c r="G1555">
        <v>1.1815675462780633E-2</v>
      </c>
    </row>
    <row r="1556" spans="1:7" x14ac:dyDescent="0.2">
      <c r="A1556" s="1">
        <v>27816</v>
      </c>
      <c r="B1556">
        <v>0.76910000000000001</v>
      </c>
      <c r="C1556">
        <v>0.76910000000000001</v>
      </c>
      <c r="D1556">
        <v>0.7571</v>
      </c>
      <c r="E1556">
        <v>0.75870000000000004</v>
      </c>
      <c r="F1556">
        <v>1951209</v>
      </c>
      <c r="G1556">
        <v>-1.3522298790794389E-2</v>
      </c>
    </row>
    <row r="1557" spans="1:7" x14ac:dyDescent="0.2">
      <c r="A1557" s="1">
        <v>27817</v>
      </c>
      <c r="B1557">
        <v>0.7571</v>
      </c>
      <c r="C1557">
        <v>0.7571</v>
      </c>
      <c r="D1557">
        <v>0.73909999999999998</v>
      </c>
      <c r="E1557">
        <v>0.75270000000000004</v>
      </c>
      <c r="F1557">
        <v>1829588</v>
      </c>
      <c r="G1557">
        <v>-5.8116497160216078E-3</v>
      </c>
    </row>
    <row r="1558" spans="1:7" x14ac:dyDescent="0.2">
      <c r="A1558" s="1">
        <v>27820</v>
      </c>
      <c r="B1558">
        <v>0.75270000000000004</v>
      </c>
      <c r="C1558">
        <v>0.75270000000000004</v>
      </c>
      <c r="D1558">
        <v>0.74070000000000003</v>
      </c>
      <c r="E1558">
        <v>0.74970000000000003</v>
      </c>
      <c r="F1558">
        <v>1416002</v>
      </c>
      <c r="G1558">
        <v>-3.98565165404544E-3</v>
      </c>
    </row>
    <row r="1559" spans="1:7" x14ac:dyDescent="0.2">
      <c r="A1559" s="1">
        <v>27821</v>
      </c>
      <c r="B1559">
        <v>0.74970000000000003</v>
      </c>
      <c r="C1559">
        <v>0.75870000000000004</v>
      </c>
      <c r="D1559">
        <v>0.74970000000000003</v>
      </c>
      <c r="E1559">
        <v>0.75419999999999998</v>
      </c>
      <c r="F1559">
        <v>2258402</v>
      </c>
      <c r="G1559">
        <v>6.0024009603840845E-3</v>
      </c>
    </row>
    <row r="1560" spans="1:7" x14ac:dyDescent="0.2">
      <c r="A1560" s="1">
        <v>27822</v>
      </c>
      <c r="B1560">
        <v>0.75419999999999998</v>
      </c>
      <c r="C1560">
        <v>0.75570000000000004</v>
      </c>
      <c r="D1560">
        <v>0.74219999999999997</v>
      </c>
      <c r="E1560">
        <v>0.75119999999999998</v>
      </c>
      <c r="F1560">
        <v>2235195</v>
      </c>
      <c r="G1560">
        <v>-3.9777247414478955E-3</v>
      </c>
    </row>
    <row r="1561" spans="1:7" x14ac:dyDescent="0.2">
      <c r="A1561" s="1">
        <v>27823</v>
      </c>
      <c r="B1561">
        <v>0.75119999999999998</v>
      </c>
      <c r="C1561">
        <v>0.75270000000000004</v>
      </c>
      <c r="D1561">
        <v>0.73170000000000002</v>
      </c>
      <c r="E1561">
        <v>0.73470000000000002</v>
      </c>
      <c r="F1561">
        <v>2181614</v>
      </c>
      <c r="G1561">
        <v>-2.1964856230031894E-2</v>
      </c>
    </row>
    <row r="1562" spans="1:7" x14ac:dyDescent="0.2">
      <c r="A1562" s="1">
        <v>27824</v>
      </c>
      <c r="B1562">
        <v>0.73470000000000002</v>
      </c>
      <c r="C1562">
        <v>0.73470000000000002</v>
      </c>
      <c r="D1562">
        <v>0.71819999999999995</v>
      </c>
      <c r="E1562">
        <v>0.72570000000000001</v>
      </c>
      <c r="F1562">
        <v>3014415</v>
      </c>
      <c r="G1562">
        <v>-1.2249897917517365E-2</v>
      </c>
    </row>
    <row r="1563" spans="1:7" x14ac:dyDescent="0.2">
      <c r="A1563" s="1">
        <v>27827</v>
      </c>
      <c r="B1563">
        <v>0.72709999999999997</v>
      </c>
      <c r="C1563">
        <v>0.73609999999999998</v>
      </c>
      <c r="D1563">
        <v>0.72709999999999997</v>
      </c>
      <c r="E1563">
        <v>0.73019999999999996</v>
      </c>
      <c r="F1563">
        <v>2128802</v>
      </c>
      <c r="G1563">
        <v>4.2635125842387456E-3</v>
      </c>
    </row>
    <row r="1564" spans="1:7" x14ac:dyDescent="0.2">
      <c r="A1564" s="1">
        <v>27828</v>
      </c>
      <c r="B1564">
        <v>0.73319999999999996</v>
      </c>
      <c r="C1564">
        <v>0.74970000000000003</v>
      </c>
      <c r="D1564">
        <v>0.73319999999999996</v>
      </c>
      <c r="E1564">
        <v>0.73909999999999998</v>
      </c>
      <c r="F1564">
        <v>3914406</v>
      </c>
      <c r="G1564">
        <v>8.04691762138573E-3</v>
      </c>
    </row>
    <row r="1565" spans="1:7" x14ac:dyDescent="0.2">
      <c r="A1565" s="1">
        <v>27829</v>
      </c>
      <c r="B1565">
        <v>0.73909999999999998</v>
      </c>
      <c r="C1565">
        <v>0.74509999999999998</v>
      </c>
      <c r="D1565">
        <v>0.73470000000000002</v>
      </c>
      <c r="E1565">
        <v>0.73609999999999998</v>
      </c>
      <c r="F1565">
        <v>1378418</v>
      </c>
      <c r="G1565">
        <v>-4.0589906643214756E-3</v>
      </c>
    </row>
    <row r="1566" spans="1:7" x14ac:dyDescent="0.2">
      <c r="A1566" s="1">
        <v>27830</v>
      </c>
      <c r="B1566">
        <v>0.73609999999999998</v>
      </c>
      <c r="C1566">
        <v>0.74670000000000003</v>
      </c>
      <c r="D1566">
        <v>0.73170000000000002</v>
      </c>
      <c r="E1566">
        <v>0.74370000000000003</v>
      </c>
      <c r="F1566">
        <v>1776006</v>
      </c>
      <c r="G1566">
        <v>1.0324684146175862E-2</v>
      </c>
    </row>
    <row r="1567" spans="1:7" x14ac:dyDescent="0.2">
      <c r="A1567" s="1">
        <v>27831</v>
      </c>
      <c r="B1567">
        <v>0.74370000000000003</v>
      </c>
      <c r="C1567">
        <v>0.74370000000000003</v>
      </c>
      <c r="D1567">
        <v>0.72570000000000001</v>
      </c>
      <c r="E1567">
        <v>0.72570000000000001</v>
      </c>
      <c r="F1567">
        <v>1313618</v>
      </c>
      <c r="G1567">
        <v>-2.4203307785397359E-2</v>
      </c>
    </row>
    <row r="1568" spans="1:7" x14ac:dyDescent="0.2">
      <c r="A1568" s="1">
        <v>27834</v>
      </c>
      <c r="B1568">
        <v>0.72570000000000001</v>
      </c>
      <c r="C1568">
        <v>0.72870000000000001</v>
      </c>
      <c r="D1568">
        <v>0.72270000000000001</v>
      </c>
      <c r="E1568">
        <v>0.72409999999999997</v>
      </c>
      <c r="F1568">
        <v>1944000</v>
      </c>
      <c r="G1568">
        <v>-2.2047678103900314E-3</v>
      </c>
    </row>
    <row r="1569" spans="1:7" x14ac:dyDescent="0.2">
      <c r="A1569" s="1">
        <v>27835</v>
      </c>
      <c r="B1569">
        <v>0.72409999999999997</v>
      </c>
      <c r="C1569">
        <v>0.73909999999999998</v>
      </c>
      <c r="D1569">
        <v>0.72119999999999995</v>
      </c>
      <c r="E1569">
        <v>0.73909999999999998</v>
      </c>
      <c r="F1569">
        <v>2340009</v>
      </c>
      <c r="G1569">
        <v>2.0715370805137433E-2</v>
      </c>
    </row>
    <row r="1570" spans="1:7" x14ac:dyDescent="0.2">
      <c r="A1570" s="1">
        <v>27836</v>
      </c>
      <c r="B1570">
        <v>0.73909999999999998</v>
      </c>
      <c r="C1570">
        <v>0.73909999999999998</v>
      </c>
      <c r="D1570">
        <v>0.73319999999999996</v>
      </c>
      <c r="E1570">
        <v>0.73909999999999998</v>
      </c>
      <c r="F1570">
        <v>2052014</v>
      </c>
      <c r="G1570">
        <v>0</v>
      </c>
    </row>
    <row r="1571" spans="1:7" x14ac:dyDescent="0.2">
      <c r="A1571" s="1">
        <v>27837</v>
      </c>
      <c r="B1571">
        <v>0.73770000000000002</v>
      </c>
      <c r="C1571">
        <v>0.73770000000000002</v>
      </c>
      <c r="D1571">
        <v>0.72119999999999995</v>
      </c>
      <c r="E1571">
        <v>0.72570000000000001</v>
      </c>
      <c r="F1571">
        <v>2463210</v>
      </c>
      <c r="G1571">
        <v>-1.6266775111834091E-2</v>
      </c>
    </row>
    <row r="1572" spans="1:7" x14ac:dyDescent="0.2">
      <c r="A1572" s="1">
        <v>27838</v>
      </c>
      <c r="B1572">
        <v>0.72570000000000001</v>
      </c>
      <c r="C1572">
        <v>0.73470000000000002</v>
      </c>
      <c r="D1572">
        <v>0.72270000000000001</v>
      </c>
      <c r="E1572">
        <v>0.73170000000000002</v>
      </c>
      <c r="F1572">
        <v>1760009</v>
      </c>
      <c r="G1572">
        <v>8.2678792889623876E-3</v>
      </c>
    </row>
    <row r="1573" spans="1:7" x14ac:dyDescent="0.2">
      <c r="A1573" s="1">
        <v>27841</v>
      </c>
      <c r="B1573">
        <v>0.73170000000000002</v>
      </c>
      <c r="C1573">
        <v>0.73470000000000002</v>
      </c>
      <c r="D1573">
        <v>0.72409999999999997</v>
      </c>
      <c r="E1573">
        <v>0.72870000000000001</v>
      </c>
      <c r="F1573">
        <v>1829588</v>
      </c>
      <c r="G1573">
        <v>-4.1000410004100075E-3</v>
      </c>
    </row>
    <row r="1574" spans="1:7" x14ac:dyDescent="0.2">
      <c r="A1574" s="1">
        <v>27842</v>
      </c>
      <c r="B1574">
        <v>0.72870000000000001</v>
      </c>
      <c r="C1574">
        <v>0.75419999999999998</v>
      </c>
      <c r="D1574">
        <v>0.72409999999999997</v>
      </c>
      <c r="E1574">
        <v>0.75119999999999998</v>
      </c>
      <c r="F1574">
        <v>2218388</v>
      </c>
      <c r="G1574">
        <v>3.0876904075751287E-2</v>
      </c>
    </row>
    <row r="1575" spans="1:7" x14ac:dyDescent="0.2">
      <c r="A1575" s="1">
        <v>27843</v>
      </c>
      <c r="B1575">
        <v>0.75270000000000004</v>
      </c>
      <c r="C1575">
        <v>0.7661</v>
      </c>
      <c r="D1575">
        <v>0.75270000000000004</v>
      </c>
      <c r="E1575">
        <v>0.7601</v>
      </c>
      <c r="F1575">
        <v>3514388</v>
      </c>
      <c r="G1575">
        <v>9.831274079978693E-3</v>
      </c>
    </row>
    <row r="1576" spans="1:7" x14ac:dyDescent="0.2">
      <c r="A1576" s="1">
        <v>27844</v>
      </c>
      <c r="B1576">
        <v>0.7601</v>
      </c>
      <c r="C1576">
        <v>0.76470000000000005</v>
      </c>
      <c r="D1576">
        <v>0.74809999999999999</v>
      </c>
      <c r="E1576">
        <v>0.74970000000000003</v>
      </c>
      <c r="F1576">
        <v>2760804</v>
      </c>
      <c r="G1576">
        <v>-1.3682410209182956E-2</v>
      </c>
    </row>
    <row r="1577" spans="1:7" x14ac:dyDescent="0.2">
      <c r="A1577" s="1">
        <v>27845</v>
      </c>
      <c r="B1577">
        <v>0.74970000000000003</v>
      </c>
      <c r="C1577">
        <v>0.7571</v>
      </c>
      <c r="D1577">
        <v>0.74670000000000003</v>
      </c>
      <c r="E1577">
        <v>0.74670000000000003</v>
      </c>
      <c r="F1577">
        <v>788009</v>
      </c>
      <c r="G1577">
        <v>-4.0016006402561061E-3</v>
      </c>
    </row>
    <row r="1578" spans="1:7" x14ac:dyDescent="0.2">
      <c r="A1578" s="1">
        <v>27848</v>
      </c>
      <c r="B1578">
        <v>0.74809999999999999</v>
      </c>
      <c r="C1578">
        <v>0.7571</v>
      </c>
      <c r="D1578">
        <v>0.74809999999999999</v>
      </c>
      <c r="E1578">
        <v>0.75270000000000004</v>
      </c>
      <c r="F1578">
        <v>739206</v>
      </c>
      <c r="G1578">
        <v>6.1489105734528118E-3</v>
      </c>
    </row>
    <row r="1579" spans="1:7" x14ac:dyDescent="0.2">
      <c r="A1579" s="1">
        <v>27849</v>
      </c>
      <c r="B1579">
        <v>0.75270000000000004</v>
      </c>
      <c r="C1579">
        <v>0.7661</v>
      </c>
      <c r="D1579">
        <v>0.74970000000000003</v>
      </c>
      <c r="E1579">
        <v>0.76470000000000005</v>
      </c>
      <c r="F1579">
        <v>760793</v>
      </c>
      <c r="G1579">
        <v>1.594260661618176E-2</v>
      </c>
    </row>
    <row r="1580" spans="1:7" x14ac:dyDescent="0.2">
      <c r="A1580" s="1">
        <v>27850</v>
      </c>
      <c r="B1580">
        <v>0.76470000000000005</v>
      </c>
      <c r="C1580">
        <v>0.76910000000000001</v>
      </c>
      <c r="D1580">
        <v>0.76319999999999999</v>
      </c>
      <c r="E1580">
        <v>0.76770000000000005</v>
      </c>
      <c r="F1580">
        <v>3408804</v>
      </c>
      <c r="G1580">
        <v>3.9231071008238557E-3</v>
      </c>
    </row>
    <row r="1581" spans="1:7" x14ac:dyDescent="0.2">
      <c r="A1581" s="1">
        <v>27851</v>
      </c>
      <c r="B1581">
        <v>0.76770000000000005</v>
      </c>
      <c r="C1581">
        <v>0.7722</v>
      </c>
      <c r="D1581">
        <v>0.7601</v>
      </c>
      <c r="E1581">
        <v>0.76470000000000005</v>
      </c>
      <c r="F1581">
        <v>2008800</v>
      </c>
      <c r="G1581">
        <v>-3.9077764751856226E-3</v>
      </c>
    </row>
    <row r="1582" spans="1:7" x14ac:dyDescent="0.2">
      <c r="A1582" s="1">
        <v>27852</v>
      </c>
      <c r="B1582">
        <v>0.76470000000000005</v>
      </c>
      <c r="C1582">
        <v>0.7722</v>
      </c>
      <c r="D1582">
        <v>0.76170000000000004</v>
      </c>
      <c r="E1582">
        <v>0.76910000000000001</v>
      </c>
      <c r="F1582">
        <v>2472809</v>
      </c>
      <c r="G1582">
        <v>5.7538904145415966E-3</v>
      </c>
    </row>
    <row r="1583" spans="1:7" x14ac:dyDescent="0.2">
      <c r="A1583" s="1">
        <v>27855</v>
      </c>
      <c r="B1583">
        <v>0.77370000000000005</v>
      </c>
      <c r="C1583">
        <v>0.78710000000000002</v>
      </c>
      <c r="D1583">
        <v>0.77370000000000005</v>
      </c>
      <c r="E1583">
        <v>0.78110000000000002</v>
      </c>
      <c r="F1583">
        <v>3067997</v>
      </c>
      <c r="G1583">
        <v>9.5644306578776817E-3</v>
      </c>
    </row>
    <row r="1584" spans="1:7" x14ac:dyDescent="0.2">
      <c r="A1584" s="1">
        <v>27856</v>
      </c>
      <c r="B1584">
        <v>0.78110000000000002</v>
      </c>
      <c r="C1584">
        <v>0.79159999999999997</v>
      </c>
      <c r="D1584">
        <v>0.77669999999999995</v>
      </c>
      <c r="E1584">
        <v>0.77810000000000001</v>
      </c>
      <c r="F1584">
        <v>2469609</v>
      </c>
      <c r="G1584">
        <v>-3.8407374215849478E-3</v>
      </c>
    </row>
    <row r="1585" spans="1:7" x14ac:dyDescent="0.2">
      <c r="A1585" s="1">
        <v>27857</v>
      </c>
      <c r="B1585">
        <v>0.77810000000000001</v>
      </c>
      <c r="C1585">
        <v>0.78110000000000002</v>
      </c>
      <c r="D1585">
        <v>0.76170000000000004</v>
      </c>
      <c r="E1585">
        <v>0.76170000000000004</v>
      </c>
      <c r="F1585">
        <v>1707197</v>
      </c>
      <c r="G1585">
        <v>-2.1076982393008571E-2</v>
      </c>
    </row>
    <row r="1586" spans="1:7" x14ac:dyDescent="0.2">
      <c r="A1586" s="1">
        <v>27858</v>
      </c>
      <c r="B1586">
        <v>0.76170000000000004</v>
      </c>
      <c r="C1586">
        <v>0.76170000000000004</v>
      </c>
      <c r="D1586">
        <v>0.74970000000000003</v>
      </c>
      <c r="E1586">
        <v>0.75570000000000004</v>
      </c>
      <c r="F1586">
        <v>2019209</v>
      </c>
      <c r="G1586">
        <v>-7.8771169751870873E-3</v>
      </c>
    </row>
    <row r="1587" spans="1:7" x14ac:dyDescent="0.2">
      <c r="A1587" s="1">
        <v>27859</v>
      </c>
      <c r="B1587">
        <v>0.75570000000000004</v>
      </c>
      <c r="C1587">
        <v>0.7571</v>
      </c>
      <c r="D1587">
        <v>0.74509999999999998</v>
      </c>
      <c r="E1587">
        <v>0.74670000000000003</v>
      </c>
      <c r="F1587">
        <v>1581606</v>
      </c>
      <c r="G1587">
        <v>-1.1909487892020653E-2</v>
      </c>
    </row>
    <row r="1588" spans="1:7" x14ac:dyDescent="0.2">
      <c r="A1588" s="1">
        <v>27862</v>
      </c>
      <c r="B1588">
        <v>0.74670000000000003</v>
      </c>
      <c r="C1588">
        <v>0.74970000000000003</v>
      </c>
      <c r="D1588">
        <v>0.74070000000000003</v>
      </c>
      <c r="E1588">
        <v>0.74219999999999997</v>
      </c>
      <c r="F1588">
        <v>1419201</v>
      </c>
      <c r="G1588">
        <v>-6.0265166733628759E-3</v>
      </c>
    </row>
    <row r="1589" spans="1:7" x14ac:dyDescent="0.2">
      <c r="A1589" s="1">
        <v>27863</v>
      </c>
      <c r="B1589">
        <v>0.74219999999999997</v>
      </c>
      <c r="C1589">
        <v>0.75270000000000004</v>
      </c>
      <c r="D1589">
        <v>0.73770000000000002</v>
      </c>
      <c r="E1589">
        <v>0.75270000000000004</v>
      </c>
      <c r="F1589">
        <v>1248818</v>
      </c>
      <c r="G1589">
        <v>1.4147130153597502E-2</v>
      </c>
    </row>
    <row r="1590" spans="1:7" x14ac:dyDescent="0.2">
      <c r="A1590" s="1">
        <v>27864</v>
      </c>
      <c r="B1590">
        <v>0.74809999999999999</v>
      </c>
      <c r="C1590">
        <v>0.74809999999999999</v>
      </c>
      <c r="D1590">
        <v>0.73319999999999996</v>
      </c>
      <c r="E1590">
        <v>0.73319999999999996</v>
      </c>
      <c r="F1590">
        <v>1351202</v>
      </c>
      <c r="G1590">
        <v>-1.9917123379227408E-2</v>
      </c>
    </row>
    <row r="1591" spans="1:7" x14ac:dyDescent="0.2">
      <c r="A1591" s="1">
        <v>27865</v>
      </c>
      <c r="B1591">
        <v>0.73319999999999996</v>
      </c>
      <c r="C1591">
        <v>0.73319999999999996</v>
      </c>
      <c r="D1591">
        <v>0.71819999999999995</v>
      </c>
      <c r="E1591">
        <v>0.71819999999999995</v>
      </c>
      <c r="F1591">
        <v>2100006</v>
      </c>
      <c r="G1591">
        <v>-2.0458265139116222E-2</v>
      </c>
    </row>
    <row r="1592" spans="1:7" x14ac:dyDescent="0.2">
      <c r="A1592" s="1">
        <v>27869</v>
      </c>
      <c r="B1592">
        <v>0.72119999999999995</v>
      </c>
      <c r="C1592">
        <v>0.73019999999999996</v>
      </c>
      <c r="D1592">
        <v>0.72119999999999995</v>
      </c>
      <c r="E1592">
        <v>0.72709999999999997</v>
      </c>
      <c r="F1592">
        <v>2347988</v>
      </c>
      <c r="G1592">
        <v>8.1808097615086207E-3</v>
      </c>
    </row>
    <row r="1593" spans="1:7" x14ac:dyDescent="0.2">
      <c r="A1593" s="1">
        <v>27870</v>
      </c>
      <c r="B1593">
        <v>0.73170000000000002</v>
      </c>
      <c r="C1593">
        <v>0.74509999999999998</v>
      </c>
      <c r="D1593">
        <v>0.73170000000000002</v>
      </c>
      <c r="E1593">
        <v>0.74509999999999998</v>
      </c>
      <c r="F1593">
        <v>4121604</v>
      </c>
      <c r="G1593">
        <v>1.8313516468497975E-2</v>
      </c>
    </row>
    <row r="1594" spans="1:7" x14ac:dyDescent="0.2">
      <c r="A1594" s="1">
        <v>27871</v>
      </c>
      <c r="B1594">
        <v>0.74509999999999998</v>
      </c>
      <c r="C1594">
        <v>0.7661</v>
      </c>
      <c r="D1594">
        <v>0.74219999999999997</v>
      </c>
      <c r="E1594">
        <v>0.75870000000000004</v>
      </c>
      <c r="F1594">
        <v>2009610</v>
      </c>
      <c r="G1594">
        <v>1.825258354583285E-2</v>
      </c>
    </row>
    <row r="1595" spans="1:7" x14ac:dyDescent="0.2">
      <c r="A1595" s="1">
        <v>27872</v>
      </c>
      <c r="B1595">
        <v>0.75870000000000004</v>
      </c>
      <c r="C1595">
        <v>0.76319999999999999</v>
      </c>
      <c r="D1595">
        <v>0.75119999999999998</v>
      </c>
      <c r="E1595">
        <v>0.75119999999999998</v>
      </c>
      <c r="F1595">
        <v>2696004</v>
      </c>
      <c r="G1595">
        <v>-9.8853301700277604E-3</v>
      </c>
    </row>
    <row r="1596" spans="1:7" x14ac:dyDescent="0.2">
      <c r="A1596" s="1">
        <v>27873</v>
      </c>
      <c r="B1596">
        <v>0.75119999999999998</v>
      </c>
      <c r="C1596">
        <v>0.75119999999999998</v>
      </c>
      <c r="D1596">
        <v>0.73770000000000002</v>
      </c>
      <c r="E1596">
        <v>0.73909999999999998</v>
      </c>
      <c r="F1596">
        <v>2138400</v>
      </c>
      <c r="G1596">
        <v>-1.6107561235356761E-2</v>
      </c>
    </row>
    <row r="1597" spans="1:7" x14ac:dyDescent="0.2">
      <c r="A1597" s="1">
        <v>27876</v>
      </c>
      <c r="B1597">
        <v>0.73909999999999998</v>
      </c>
      <c r="C1597">
        <v>0.74509999999999998</v>
      </c>
      <c r="D1597">
        <v>0.73609999999999998</v>
      </c>
      <c r="E1597">
        <v>0.74509999999999998</v>
      </c>
      <c r="F1597">
        <v>533588</v>
      </c>
      <c r="G1597">
        <v>8.1179813286429512E-3</v>
      </c>
    </row>
    <row r="1598" spans="1:7" x14ac:dyDescent="0.2">
      <c r="A1598" s="1">
        <v>27877</v>
      </c>
      <c r="B1598">
        <v>0.74509999999999998</v>
      </c>
      <c r="C1598">
        <v>0.75119999999999998</v>
      </c>
      <c r="D1598">
        <v>0.74070000000000003</v>
      </c>
      <c r="E1598">
        <v>0.74070000000000003</v>
      </c>
      <c r="F1598">
        <v>1840806</v>
      </c>
      <c r="G1598">
        <v>-5.9052476177693727E-3</v>
      </c>
    </row>
    <row r="1599" spans="1:7" x14ac:dyDescent="0.2">
      <c r="A1599" s="1">
        <v>27878</v>
      </c>
      <c r="B1599">
        <v>0.74070000000000003</v>
      </c>
      <c r="C1599">
        <v>0.75119999999999998</v>
      </c>
      <c r="D1599">
        <v>0.73470000000000002</v>
      </c>
      <c r="E1599">
        <v>0.74670000000000003</v>
      </c>
      <c r="F1599">
        <v>1977615</v>
      </c>
      <c r="G1599">
        <v>8.1004455245038548E-3</v>
      </c>
    </row>
    <row r="1600" spans="1:7" x14ac:dyDescent="0.2">
      <c r="A1600" s="1">
        <v>27879</v>
      </c>
      <c r="B1600">
        <v>0.74670000000000003</v>
      </c>
      <c r="C1600">
        <v>0.74970000000000003</v>
      </c>
      <c r="D1600">
        <v>0.73770000000000002</v>
      </c>
      <c r="E1600">
        <v>0.74509999999999998</v>
      </c>
      <c r="F1600">
        <v>1188797</v>
      </c>
      <c r="G1600">
        <v>-2.1427614838623889E-3</v>
      </c>
    </row>
    <row r="1601" spans="1:7" x14ac:dyDescent="0.2">
      <c r="A1601" s="1">
        <v>27880</v>
      </c>
      <c r="B1601">
        <v>0.74509999999999998</v>
      </c>
      <c r="C1601">
        <v>0.74970000000000003</v>
      </c>
      <c r="D1601">
        <v>0.73470000000000002</v>
      </c>
      <c r="E1601">
        <v>0.74070000000000003</v>
      </c>
      <c r="F1601">
        <v>2657610</v>
      </c>
      <c r="G1601">
        <v>-5.9052476177693727E-3</v>
      </c>
    </row>
    <row r="1602" spans="1:7" x14ac:dyDescent="0.2">
      <c r="A1602" s="1">
        <v>27883</v>
      </c>
      <c r="B1602">
        <v>0.74070000000000003</v>
      </c>
      <c r="C1602">
        <v>0.74070000000000003</v>
      </c>
      <c r="D1602">
        <v>0.73609999999999998</v>
      </c>
      <c r="E1602">
        <v>0.73909999999999998</v>
      </c>
      <c r="F1602">
        <v>2307204</v>
      </c>
      <c r="G1602">
        <v>-2.1601188065344212E-3</v>
      </c>
    </row>
    <row r="1603" spans="1:7" x14ac:dyDescent="0.2">
      <c r="A1603" s="1">
        <v>27884</v>
      </c>
      <c r="B1603">
        <v>0.74070000000000003</v>
      </c>
      <c r="C1603">
        <v>0.7601</v>
      </c>
      <c r="D1603">
        <v>0.74070000000000003</v>
      </c>
      <c r="E1603">
        <v>0.75870000000000004</v>
      </c>
      <c r="F1603">
        <v>2380793</v>
      </c>
      <c r="G1603">
        <v>2.4301336573511564E-2</v>
      </c>
    </row>
    <row r="1604" spans="1:7" x14ac:dyDescent="0.2">
      <c r="A1604" s="1">
        <v>27885</v>
      </c>
      <c r="B1604">
        <v>0.75870000000000004</v>
      </c>
      <c r="C1604">
        <v>0.7661</v>
      </c>
      <c r="D1604">
        <v>0.74509999999999998</v>
      </c>
      <c r="E1604">
        <v>0.74509999999999998</v>
      </c>
      <c r="F1604">
        <v>4245615</v>
      </c>
      <c r="G1604">
        <v>-1.7925398708316932E-2</v>
      </c>
    </row>
    <row r="1605" spans="1:7" x14ac:dyDescent="0.2">
      <c r="A1605" s="1">
        <v>27886</v>
      </c>
      <c r="B1605">
        <v>0.74509999999999998</v>
      </c>
      <c r="C1605">
        <v>0.7571</v>
      </c>
      <c r="D1605">
        <v>0.74509999999999998</v>
      </c>
      <c r="E1605">
        <v>0.75270000000000004</v>
      </c>
      <c r="F1605">
        <v>2095997</v>
      </c>
      <c r="G1605">
        <v>1.0199973157965442E-2</v>
      </c>
    </row>
    <row r="1606" spans="1:7" x14ac:dyDescent="0.2">
      <c r="A1606" s="1">
        <v>27887</v>
      </c>
      <c r="B1606">
        <v>0.75270000000000004</v>
      </c>
      <c r="C1606">
        <v>0.75870000000000004</v>
      </c>
      <c r="D1606">
        <v>0.75119999999999998</v>
      </c>
      <c r="E1606">
        <v>0.75870000000000004</v>
      </c>
      <c r="F1606">
        <v>2290397</v>
      </c>
      <c r="G1606">
        <v>7.97130330809088E-3</v>
      </c>
    </row>
    <row r="1607" spans="1:7" x14ac:dyDescent="0.2">
      <c r="A1607" s="1">
        <v>27890</v>
      </c>
      <c r="B1607">
        <v>0.75870000000000004</v>
      </c>
      <c r="C1607">
        <v>0.7661</v>
      </c>
      <c r="D1607">
        <v>0.75570000000000004</v>
      </c>
      <c r="E1607">
        <v>0.75570000000000004</v>
      </c>
      <c r="F1607">
        <v>2607188</v>
      </c>
      <c r="G1607">
        <v>-3.954132068011075E-3</v>
      </c>
    </row>
    <row r="1608" spans="1:7" x14ac:dyDescent="0.2">
      <c r="A1608" s="1">
        <v>27891</v>
      </c>
      <c r="B1608">
        <v>0.75570000000000004</v>
      </c>
      <c r="C1608">
        <v>0.75870000000000004</v>
      </c>
      <c r="D1608">
        <v>0.74370000000000003</v>
      </c>
      <c r="E1608">
        <v>0.74370000000000003</v>
      </c>
      <c r="F1608">
        <v>3856815</v>
      </c>
      <c r="G1608">
        <v>-1.5879317189360871E-2</v>
      </c>
    </row>
    <row r="1609" spans="1:7" x14ac:dyDescent="0.2">
      <c r="A1609" s="1">
        <v>27892</v>
      </c>
      <c r="B1609">
        <v>0.74219999999999997</v>
      </c>
      <c r="C1609">
        <v>0.74219999999999997</v>
      </c>
      <c r="D1609">
        <v>0.72270000000000001</v>
      </c>
      <c r="E1609">
        <v>0.72270000000000001</v>
      </c>
      <c r="F1609">
        <v>3255188</v>
      </c>
      <c r="G1609">
        <v>-2.6273241713823718E-2</v>
      </c>
    </row>
    <row r="1610" spans="1:7" x14ac:dyDescent="0.2">
      <c r="A1610" s="1">
        <v>27893</v>
      </c>
      <c r="B1610">
        <v>0.71970000000000001</v>
      </c>
      <c r="C1610">
        <v>0.71970000000000001</v>
      </c>
      <c r="D1610">
        <v>0.69720000000000004</v>
      </c>
      <c r="E1610">
        <v>0.70169999999999999</v>
      </c>
      <c r="F1610">
        <v>4575204</v>
      </c>
      <c r="G1610">
        <v>-2.5010421008753669E-2</v>
      </c>
    </row>
    <row r="1611" spans="1:7" x14ac:dyDescent="0.2">
      <c r="A1611" s="1">
        <v>27894</v>
      </c>
      <c r="B1611">
        <v>0.70169999999999999</v>
      </c>
      <c r="C1611">
        <v>0.70169999999999999</v>
      </c>
      <c r="D1611">
        <v>0.68969999999999998</v>
      </c>
      <c r="E1611">
        <v>0.69269999999999998</v>
      </c>
      <c r="F1611">
        <v>3571209</v>
      </c>
      <c r="G1611">
        <v>-1.2825994014536138E-2</v>
      </c>
    </row>
    <row r="1612" spans="1:7" x14ac:dyDescent="0.2">
      <c r="A1612" s="1">
        <v>27897</v>
      </c>
      <c r="B1612">
        <v>0.69269999999999998</v>
      </c>
      <c r="C1612">
        <v>0.69869999999999999</v>
      </c>
      <c r="D1612">
        <v>0.69130000000000003</v>
      </c>
      <c r="E1612">
        <v>0.69410000000000005</v>
      </c>
      <c r="F1612">
        <v>1954409</v>
      </c>
      <c r="G1612">
        <v>2.0210769452866577E-3</v>
      </c>
    </row>
    <row r="1613" spans="1:7" x14ac:dyDescent="0.2">
      <c r="A1613" s="1">
        <v>27898</v>
      </c>
      <c r="B1613">
        <v>0.69410000000000005</v>
      </c>
      <c r="C1613">
        <v>0.70169999999999999</v>
      </c>
      <c r="D1613">
        <v>0.69269999999999998</v>
      </c>
      <c r="E1613">
        <v>0.69269999999999998</v>
      </c>
      <c r="F1613">
        <v>4327182</v>
      </c>
      <c r="G1613">
        <v>-2.0170004322144761E-3</v>
      </c>
    </row>
    <row r="1614" spans="1:7" x14ac:dyDescent="0.2">
      <c r="A1614" s="1">
        <v>27899</v>
      </c>
      <c r="B1614">
        <v>0.69269999999999998</v>
      </c>
      <c r="C1614">
        <v>0.69720000000000004</v>
      </c>
      <c r="D1614">
        <v>0.66869999999999996</v>
      </c>
      <c r="E1614">
        <v>0.67169999999999996</v>
      </c>
      <c r="F1614">
        <v>7192800</v>
      </c>
      <c r="G1614">
        <v>-3.0316154179298425E-2</v>
      </c>
    </row>
    <row r="1615" spans="1:7" x14ac:dyDescent="0.2">
      <c r="A1615" s="1">
        <v>27900</v>
      </c>
      <c r="B1615">
        <v>0.67169999999999996</v>
      </c>
      <c r="C1615">
        <v>0.67169999999999996</v>
      </c>
      <c r="D1615">
        <v>0.65369999999999995</v>
      </c>
      <c r="E1615">
        <v>0.66569999999999996</v>
      </c>
      <c r="F1615">
        <v>15300009</v>
      </c>
      <c r="G1615">
        <v>-8.9325591782045636E-3</v>
      </c>
    </row>
    <row r="1616" spans="1:7" x14ac:dyDescent="0.2">
      <c r="A1616" s="1">
        <v>27901</v>
      </c>
      <c r="B1616">
        <v>0.6673</v>
      </c>
      <c r="C1616">
        <v>0.68069999999999997</v>
      </c>
      <c r="D1616">
        <v>0.6673</v>
      </c>
      <c r="E1616">
        <v>0.67030000000000001</v>
      </c>
      <c r="F1616">
        <v>3801614</v>
      </c>
      <c r="G1616">
        <v>4.4957290573954785E-3</v>
      </c>
    </row>
    <row r="1617" spans="1:7" x14ac:dyDescent="0.2">
      <c r="A1617" s="1">
        <v>27904</v>
      </c>
      <c r="B1617">
        <v>0.66569999999999996</v>
      </c>
      <c r="C1617">
        <v>0.66569999999999996</v>
      </c>
      <c r="D1617">
        <v>0.64019999999999999</v>
      </c>
      <c r="E1617">
        <v>0.65069999999999995</v>
      </c>
      <c r="F1617">
        <v>2728809</v>
      </c>
      <c r="G1617">
        <v>-2.2532672374943691E-2</v>
      </c>
    </row>
    <row r="1618" spans="1:7" x14ac:dyDescent="0.2">
      <c r="A1618" s="1">
        <v>27905</v>
      </c>
      <c r="B1618">
        <v>0.65069999999999995</v>
      </c>
      <c r="C1618">
        <v>0.66269999999999996</v>
      </c>
      <c r="D1618">
        <v>0.64929999999999999</v>
      </c>
      <c r="E1618">
        <v>0.66110000000000002</v>
      </c>
      <c r="F1618">
        <v>2991209</v>
      </c>
      <c r="G1618">
        <v>1.5982787767020251E-2</v>
      </c>
    </row>
    <row r="1619" spans="1:7" x14ac:dyDescent="0.2">
      <c r="A1619" s="1">
        <v>27906</v>
      </c>
      <c r="B1619">
        <v>0.66110000000000002</v>
      </c>
      <c r="C1619">
        <v>0.6673</v>
      </c>
      <c r="D1619">
        <v>0.65369999999999995</v>
      </c>
      <c r="E1619">
        <v>0.66410000000000002</v>
      </c>
      <c r="F1619">
        <v>2412788</v>
      </c>
      <c r="G1619">
        <v>4.5378913931326615E-3</v>
      </c>
    </row>
    <row r="1620" spans="1:7" x14ac:dyDescent="0.2">
      <c r="A1620" s="1">
        <v>27907</v>
      </c>
      <c r="B1620">
        <v>0.66410000000000002</v>
      </c>
      <c r="C1620">
        <v>0.6673</v>
      </c>
      <c r="D1620">
        <v>0.65210000000000001</v>
      </c>
      <c r="E1620">
        <v>0.65969999999999995</v>
      </c>
      <c r="F1620">
        <v>2177604</v>
      </c>
      <c r="G1620">
        <v>-6.6255082065954981E-3</v>
      </c>
    </row>
    <row r="1621" spans="1:7" x14ac:dyDescent="0.2">
      <c r="A1621" s="1">
        <v>27908</v>
      </c>
      <c r="B1621">
        <v>0.66110000000000002</v>
      </c>
      <c r="C1621">
        <v>0.66869999999999996</v>
      </c>
      <c r="D1621">
        <v>0.66110000000000002</v>
      </c>
      <c r="E1621">
        <v>0.66869999999999996</v>
      </c>
      <c r="F1621">
        <v>2647202</v>
      </c>
      <c r="G1621">
        <v>1.1495991529269308E-2</v>
      </c>
    </row>
    <row r="1622" spans="1:7" x14ac:dyDescent="0.2">
      <c r="A1622" s="1">
        <v>27912</v>
      </c>
      <c r="B1622">
        <v>0.66869999999999996</v>
      </c>
      <c r="C1622">
        <v>0.67169999999999996</v>
      </c>
      <c r="D1622">
        <v>0.66410000000000002</v>
      </c>
      <c r="E1622">
        <v>0.66569999999999996</v>
      </c>
      <c r="F1622">
        <v>2534409</v>
      </c>
      <c r="G1622">
        <v>-4.4863167339614218E-3</v>
      </c>
    </row>
    <row r="1623" spans="1:7" x14ac:dyDescent="0.2">
      <c r="A1623" s="1">
        <v>27913</v>
      </c>
      <c r="B1623">
        <v>0.66569999999999996</v>
      </c>
      <c r="C1623">
        <v>0.66869999999999996</v>
      </c>
      <c r="D1623">
        <v>0.66110000000000002</v>
      </c>
      <c r="E1623">
        <v>0.66410000000000002</v>
      </c>
      <c r="F1623">
        <v>1232010</v>
      </c>
      <c r="G1623">
        <v>-2.4034850533272267E-3</v>
      </c>
    </row>
    <row r="1624" spans="1:7" x14ac:dyDescent="0.2">
      <c r="A1624" s="1">
        <v>27914</v>
      </c>
      <c r="B1624">
        <v>0.66410000000000002</v>
      </c>
      <c r="C1624">
        <v>0.66869999999999996</v>
      </c>
      <c r="D1624">
        <v>0.66110000000000002</v>
      </c>
      <c r="E1624">
        <v>0.66110000000000002</v>
      </c>
      <c r="F1624">
        <v>3921615</v>
      </c>
      <c r="G1624">
        <v>-4.5173919590423169E-3</v>
      </c>
    </row>
    <row r="1625" spans="1:7" x14ac:dyDescent="0.2">
      <c r="A1625" s="1">
        <v>27915</v>
      </c>
      <c r="B1625">
        <v>0.6583</v>
      </c>
      <c r="C1625">
        <v>0.6583</v>
      </c>
      <c r="D1625">
        <v>0.64019999999999999</v>
      </c>
      <c r="E1625">
        <v>0.64019999999999999</v>
      </c>
      <c r="F1625">
        <v>5810414</v>
      </c>
      <c r="G1625">
        <v>-2.749506304116665E-2</v>
      </c>
    </row>
    <row r="1626" spans="1:7" x14ac:dyDescent="0.2">
      <c r="A1626" s="1">
        <v>27918</v>
      </c>
      <c r="B1626">
        <v>0.62970000000000004</v>
      </c>
      <c r="C1626">
        <v>0.62970000000000004</v>
      </c>
      <c r="D1626">
        <v>0.62070000000000003</v>
      </c>
      <c r="E1626">
        <v>0.62529999999999997</v>
      </c>
      <c r="F1626">
        <v>7402388</v>
      </c>
      <c r="G1626">
        <v>-6.9874543433382091E-3</v>
      </c>
    </row>
    <row r="1627" spans="1:7" x14ac:dyDescent="0.2">
      <c r="A1627" s="1">
        <v>27919</v>
      </c>
      <c r="B1627">
        <v>0.62670000000000003</v>
      </c>
      <c r="C1627">
        <v>0.63570000000000004</v>
      </c>
      <c r="D1627">
        <v>0.62670000000000003</v>
      </c>
      <c r="E1627">
        <v>0.63119999999999998</v>
      </c>
      <c r="F1627">
        <v>6527993</v>
      </c>
      <c r="G1627">
        <v>7.1804691239826844E-3</v>
      </c>
    </row>
    <row r="1628" spans="1:7" x14ac:dyDescent="0.2">
      <c r="A1628" s="1">
        <v>27920</v>
      </c>
      <c r="B1628">
        <v>0.63119999999999998</v>
      </c>
      <c r="C1628">
        <v>0.64629999999999999</v>
      </c>
      <c r="D1628">
        <v>0.62970000000000004</v>
      </c>
      <c r="E1628">
        <v>0.63570000000000004</v>
      </c>
      <c r="F1628">
        <v>2793609</v>
      </c>
      <c r="G1628">
        <v>7.1292775665400187E-3</v>
      </c>
    </row>
    <row r="1629" spans="1:7" x14ac:dyDescent="0.2">
      <c r="A1629" s="1">
        <v>27921</v>
      </c>
      <c r="B1629">
        <v>0.63570000000000004</v>
      </c>
      <c r="C1629">
        <v>0.64019999999999999</v>
      </c>
      <c r="D1629">
        <v>0.63429999999999997</v>
      </c>
      <c r="E1629">
        <v>0.63570000000000004</v>
      </c>
      <c r="F1629">
        <v>4082400</v>
      </c>
      <c r="G1629">
        <v>0</v>
      </c>
    </row>
    <row r="1630" spans="1:7" x14ac:dyDescent="0.2">
      <c r="A1630" s="1">
        <v>27922</v>
      </c>
      <c r="B1630">
        <v>0.63729999999999998</v>
      </c>
      <c r="C1630">
        <v>0.66569999999999996</v>
      </c>
      <c r="D1630">
        <v>0.63729999999999998</v>
      </c>
      <c r="E1630">
        <v>0.66410000000000002</v>
      </c>
      <c r="F1630">
        <v>2890404</v>
      </c>
      <c r="G1630">
        <v>4.205240859877616E-2</v>
      </c>
    </row>
    <row r="1631" spans="1:7" x14ac:dyDescent="0.2">
      <c r="A1631" s="1">
        <v>27925</v>
      </c>
      <c r="B1631">
        <v>0.66410000000000002</v>
      </c>
      <c r="C1631">
        <v>0.67630000000000001</v>
      </c>
      <c r="D1631">
        <v>0.66410000000000002</v>
      </c>
      <c r="E1631">
        <v>0.66569999999999996</v>
      </c>
      <c r="F1631">
        <v>2484797</v>
      </c>
      <c r="G1631">
        <v>2.4092757114891352E-3</v>
      </c>
    </row>
    <row r="1632" spans="1:7" x14ac:dyDescent="0.2">
      <c r="A1632" s="1">
        <v>27926</v>
      </c>
      <c r="B1632">
        <v>0.66569999999999996</v>
      </c>
      <c r="C1632">
        <v>0.6673</v>
      </c>
      <c r="D1632">
        <v>0.6583</v>
      </c>
      <c r="E1632">
        <v>0.66569999999999996</v>
      </c>
      <c r="F1632">
        <v>2307204</v>
      </c>
      <c r="G1632">
        <v>0</v>
      </c>
    </row>
    <row r="1633" spans="1:7" x14ac:dyDescent="0.2">
      <c r="A1633" s="1">
        <v>27927</v>
      </c>
      <c r="B1633">
        <v>0.66869999999999996</v>
      </c>
      <c r="C1633">
        <v>0.68369999999999997</v>
      </c>
      <c r="D1633">
        <v>0.66869999999999996</v>
      </c>
      <c r="E1633">
        <v>0.67169999999999996</v>
      </c>
      <c r="F1633">
        <v>3003197</v>
      </c>
      <c r="G1633">
        <v>4.4863167339614218E-3</v>
      </c>
    </row>
    <row r="1634" spans="1:7" x14ac:dyDescent="0.2">
      <c r="A1634" s="1">
        <v>27928</v>
      </c>
      <c r="B1634">
        <v>0.68069999999999997</v>
      </c>
      <c r="C1634">
        <v>0.69130000000000003</v>
      </c>
      <c r="D1634">
        <v>0.68069999999999997</v>
      </c>
      <c r="E1634">
        <v>0.68830000000000002</v>
      </c>
      <c r="F1634">
        <v>3711218</v>
      </c>
      <c r="G1634">
        <v>1.1164977229322831E-2</v>
      </c>
    </row>
    <row r="1635" spans="1:7" x14ac:dyDescent="0.2">
      <c r="A1635" s="1">
        <v>27929</v>
      </c>
      <c r="B1635">
        <v>0.68830000000000002</v>
      </c>
      <c r="C1635">
        <v>0.69130000000000003</v>
      </c>
      <c r="D1635">
        <v>0.68369999999999997</v>
      </c>
      <c r="E1635">
        <v>0.68830000000000002</v>
      </c>
      <c r="F1635">
        <v>3247209</v>
      </c>
      <c r="G1635">
        <v>0</v>
      </c>
    </row>
    <row r="1636" spans="1:7" x14ac:dyDescent="0.2">
      <c r="A1636" s="1">
        <v>27932</v>
      </c>
      <c r="B1636">
        <v>0.68830000000000002</v>
      </c>
      <c r="C1636">
        <v>0.70309999999999995</v>
      </c>
      <c r="D1636">
        <v>0.68669999999999998</v>
      </c>
      <c r="E1636">
        <v>0.69269999999999998</v>
      </c>
      <c r="F1636">
        <v>1490400</v>
      </c>
      <c r="G1636">
        <v>6.3925613831177673E-3</v>
      </c>
    </row>
    <row r="1637" spans="1:7" x14ac:dyDescent="0.2">
      <c r="A1637" s="1">
        <v>27933</v>
      </c>
      <c r="B1637">
        <v>0.69269999999999998</v>
      </c>
      <c r="C1637">
        <v>0.70169999999999999</v>
      </c>
      <c r="D1637">
        <v>0.69269999999999998</v>
      </c>
      <c r="E1637">
        <v>0.69569999999999999</v>
      </c>
      <c r="F1637">
        <v>2333610</v>
      </c>
      <c r="G1637">
        <v>4.3308791684712033E-3</v>
      </c>
    </row>
    <row r="1638" spans="1:7" x14ac:dyDescent="0.2">
      <c r="A1638" s="1">
        <v>27934</v>
      </c>
      <c r="B1638">
        <v>0.69569999999999999</v>
      </c>
      <c r="C1638">
        <v>0.69569999999999999</v>
      </c>
      <c r="D1638">
        <v>0.68669999999999998</v>
      </c>
      <c r="E1638">
        <v>0.68830000000000002</v>
      </c>
      <c r="F1638">
        <v>3175200</v>
      </c>
      <c r="G1638">
        <v>-1.0636768722150297E-2</v>
      </c>
    </row>
    <row r="1639" spans="1:7" x14ac:dyDescent="0.2">
      <c r="A1639" s="1">
        <v>27935</v>
      </c>
      <c r="B1639">
        <v>0.68830000000000002</v>
      </c>
      <c r="C1639">
        <v>0.68830000000000002</v>
      </c>
      <c r="D1639">
        <v>0.67469999999999997</v>
      </c>
      <c r="E1639">
        <v>0.68510000000000004</v>
      </c>
      <c r="F1639">
        <v>1653615</v>
      </c>
      <c r="G1639">
        <v>-4.6491355513583908E-3</v>
      </c>
    </row>
    <row r="1640" spans="1:7" x14ac:dyDescent="0.2">
      <c r="A1640" s="1">
        <v>27936</v>
      </c>
      <c r="B1640">
        <v>0.68969999999999998</v>
      </c>
      <c r="C1640">
        <v>0.69569999999999999</v>
      </c>
      <c r="D1640">
        <v>0.68969999999999998</v>
      </c>
      <c r="E1640">
        <v>0.69130000000000003</v>
      </c>
      <c r="F1640">
        <v>1620810</v>
      </c>
      <c r="G1640">
        <v>2.3198492098014294E-3</v>
      </c>
    </row>
    <row r="1641" spans="1:7" x14ac:dyDescent="0.2">
      <c r="A1641" s="1">
        <v>27939</v>
      </c>
      <c r="B1641">
        <v>0.69269999999999998</v>
      </c>
      <c r="C1641">
        <v>0.70020000000000004</v>
      </c>
      <c r="D1641">
        <v>0.69269999999999998</v>
      </c>
      <c r="E1641">
        <v>0.69410000000000005</v>
      </c>
      <c r="F1641">
        <v>1329615</v>
      </c>
      <c r="G1641">
        <v>2.0210769452866577E-3</v>
      </c>
    </row>
    <row r="1642" spans="1:7" x14ac:dyDescent="0.2">
      <c r="A1642" s="1">
        <v>27940</v>
      </c>
      <c r="B1642">
        <v>0.69410000000000005</v>
      </c>
      <c r="C1642">
        <v>0.70169999999999999</v>
      </c>
      <c r="D1642">
        <v>0.68969999999999998</v>
      </c>
      <c r="E1642">
        <v>0.70020000000000004</v>
      </c>
      <c r="F1642">
        <v>1459215</v>
      </c>
      <c r="G1642">
        <v>8.7883590260769261E-3</v>
      </c>
    </row>
    <row r="1643" spans="1:7" x14ac:dyDescent="0.2">
      <c r="A1643" s="1">
        <v>27941</v>
      </c>
      <c r="B1643">
        <v>0.70169999999999999</v>
      </c>
      <c r="C1643">
        <v>0.70609999999999995</v>
      </c>
      <c r="D1643">
        <v>0.70169999999999999</v>
      </c>
      <c r="E1643">
        <v>0.70169999999999999</v>
      </c>
      <c r="F1643">
        <v>1432809</v>
      </c>
      <c r="G1643">
        <v>0</v>
      </c>
    </row>
    <row r="1644" spans="1:7" x14ac:dyDescent="0.2">
      <c r="A1644" s="1">
        <v>27942</v>
      </c>
      <c r="B1644">
        <v>0.70169999999999999</v>
      </c>
      <c r="C1644">
        <v>0.70469999999999999</v>
      </c>
      <c r="D1644">
        <v>0.69720000000000004</v>
      </c>
      <c r="E1644">
        <v>0.69720000000000004</v>
      </c>
      <c r="F1644">
        <v>3466395</v>
      </c>
      <c r="G1644">
        <v>-6.4129970072679902E-3</v>
      </c>
    </row>
    <row r="1645" spans="1:7" x14ac:dyDescent="0.2">
      <c r="A1645" s="1">
        <v>27943</v>
      </c>
      <c r="B1645">
        <v>0.69720000000000004</v>
      </c>
      <c r="C1645">
        <v>0.69869999999999999</v>
      </c>
      <c r="D1645">
        <v>0.68969999999999998</v>
      </c>
      <c r="E1645">
        <v>0.69130000000000003</v>
      </c>
      <c r="F1645">
        <v>897602</v>
      </c>
      <c r="G1645">
        <v>-8.4624211130235449E-3</v>
      </c>
    </row>
    <row r="1646" spans="1:7" x14ac:dyDescent="0.2">
      <c r="A1646" s="1">
        <v>27947</v>
      </c>
      <c r="B1646">
        <v>0.68969999999999998</v>
      </c>
      <c r="C1646">
        <v>0.68969999999999998</v>
      </c>
      <c r="D1646">
        <v>0.67769999999999997</v>
      </c>
      <c r="E1646">
        <v>0.67930000000000001</v>
      </c>
      <c r="F1646">
        <v>1257606</v>
      </c>
      <c r="G1646">
        <v>-1.5079019863708808E-2</v>
      </c>
    </row>
    <row r="1647" spans="1:7" x14ac:dyDescent="0.2">
      <c r="A1647" s="1">
        <v>27948</v>
      </c>
      <c r="B1647">
        <v>0.67930000000000001</v>
      </c>
      <c r="C1647">
        <v>0.68510000000000004</v>
      </c>
      <c r="D1647">
        <v>0.67930000000000001</v>
      </c>
      <c r="E1647">
        <v>0.68210000000000004</v>
      </c>
      <c r="F1647">
        <v>1128006</v>
      </c>
      <c r="G1647">
        <v>4.1218901810687837E-3</v>
      </c>
    </row>
    <row r="1648" spans="1:7" x14ac:dyDescent="0.2">
      <c r="A1648" s="1">
        <v>27949</v>
      </c>
      <c r="B1648">
        <v>0.68210000000000004</v>
      </c>
      <c r="C1648">
        <v>0.68830000000000002</v>
      </c>
      <c r="D1648">
        <v>0.68210000000000004</v>
      </c>
      <c r="E1648">
        <v>0.68369999999999997</v>
      </c>
      <c r="F1648">
        <v>2107215</v>
      </c>
      <c r="G1648">
        <v>2.3456971118603351E-3</v>
      </c>
    </row>
    <row r="1649" spans="1:7" x14ac:dyDescent="0.2">
      <c r="A1649" s="1">
        <v>27950</v>
      </c>
      <c r="B1649">
        <v>0.68369999999999997</v>
      </c>
      <c r="C1649">
        <v>0.68510000000000004</v>
      </c>
      <c r="D1649">
        <v>0.67769999999999997</v>
      </c>
      <c r="E1649">
        <v>0.68510000000000004</v>
      </c>
      <c r="F1649">
        <v>1692009</v>
      </c>
      <c r="G1649">
        <v>2.0476817317537925E-3</v>
      </c>
    </row>
    <row r="1650" spans="1:7" x14ac:dyDescent="0.2">
      <c r="A1650" s="1">
        <v>27953</v>
      </c>
      <c r="B1650">
        <v>0.68510000000000004</v>
      </c>
      <c r="C1650">
        <v>0.69569999999999999</v>
      </c>
      <c r="D1650">
        <v>0.68369999999999997</v>
      </c>
      <c r="E1650">
        <v>0.69569999999999999</v>
      </c>
      <c r="F1650">
        <v>1392795</v>
      </c>
      <c r="G1650">
        <v>1.5472193840315198E-2</v>
      </c>
    </row>
    <row r="1651" spans="1:7" x14ac:dyDescent="0.2">
      <c r="A1651" s="1">
        <v>27954</v>
      </c>
      <c r="B1651">
        <v>0.69569999999999999</v>
      </c>
      <c r="C1651">
        <v>0.7077</v>
      </c>
      <c r="D1651">
        <v>0.69569999999999999</v>
      </c>
      <c r="E1651">
        <v>0.70469999999999999</v>
      </c>
      <c r="F1651">
        <v>4715982</v>
      </c>
      <c r="G1651">
        <v>1.293661060802071E-2</v>
      </c>
    </row>
    <row r="1652" spans="1:7" x14ac:dyDescent="0.2">
      <c r="A1652" s="1">
        <v>27955</v>
      </c>
      <c r="B1652">
        <v>0.70469999999999999</v>
      </c>
      <c r="C1652">
        <v>0.71970000000000001</v>
      </c>
      <c r="D1652">
        <v>0.70469999999999999</v>
      </c>
      <c r="E1652">
        <v>0.7167</v>
      </c>
      <c r="F1652">
        <v>4024809</v>
      </c>
      <c r="G1652">
        <v>1.7028522775649226E-2</v>
      </c>
    </row>
    <row r="1653" spans="1:7" x14ac:dyDescent="0.2">
      <c r="A1653" s="1">
        <v>27956</v>
      </c>
      <c r="B1653">
        <v>0.7167</v>
      </c>
      <c r="C1653">
        <v>0.7167</v>
      </c>
      <c r="D1653">
        <v>0.70920000000000005</v>
      </c>
      <c r="E1653">
        <v>0.7107</v>
      </c>
      <c r="F1653">
        <v>1804802</v>
      </c>
      <c r="G1653">
        <v>-8.3717036416910921E-3</v>
      </c>
    </row>
    <row r="1654" spans="1:7" x14ac:dyDescent="0.2">
      <c r="A1654" s="1">
        <v>27957</v>
      </c>
      <c r="B1654">
        <v>0.7107</v>
      </c>
      <c r="C1654">
        <v>0.7167</v>
      </c>
      <c r="D1654">
        <v>0.70309999999999995</v>
      </c>
      <c r="E1654">
        <v>0.7167</v>
      </c>
      <c r="F1654">
        <v>2275209</v>
      </c>
      <c r="G1654">
        <v>8.4423807513718946E-3</v>
      </c>
    </row>
    <row r="1655" spans="1:7" x14ac:dyDescent="0.2">
      <c r="A1655" s="1">
        <v>27960</v>
      </c>
      <c r="B1655">
        <v>0.71509999999999996</v>
      </c>
      <c r="C1655">
        <v>0.71509999999999996</v>
      </c>
      <c r="D1655">
        <v>0.69869999999999999</v>
      </c>
      <c r="E1655">
        <v>0.69869999999999999</v>
      </c>
      <c r="F1655">
        <v>1311188</v>
      </c>
      <c r="G1655">
        <v>-2.2933855404838444E-2</v>
      </c>
    </row>
    <row r="1656" spans="1:7" x14ac:dyDescent="0.2">
      <c r="A1656" s="1">
        <v>27961</v>
      </c>
      <c r="B1656">
        <v>0.69869999999999999</v>
      </c>
      <c r="C1656">
        <v>0.69869999999999999</v>
      </c>
      <c r="D1656">
        <v>0.68510000000000004</v>
      </c>
      <c r="E1656">
        <v>0.69269999999999998</v>
      </c>
      <c r="F1656">
        <v>2650401</v>
      </c>
      <c r="G1656">
        <v>-8.5873765564620091E-3</v>
      </c>
    </row>
    <row r="1657" spans="1:7" x14ac:dyDescent="0.2">
      <c r="A1657" s="1">
        <v>27962</v>
      </c>
      <c r="B1657">
        <v>0.69569999999999999</v>
      </c>
      <c r="C1657">
        <v>0.70169999999999999</v>
      </c>
      <c r="D1657">
        <v>0.69569999999999999</v>
      </c>
      <c r="E1657">
        <v>0.69569999999999999</v>
      </c>
      <c r="F1657">
        <v>1678401</v>
      </c>
      <c r="G1657">
        <v>0</v>
      </c>
    </row>
    <row r="1658" spans="1:7" x14ac:dyDescent="0.2">
      <c r="A1658" s="1">
        <v>27963</v>
      </c>
      <c r="B1658">
        <v>0.69569999999999999</v>
      </c>
      <c r="C1658">
        <v>0.69569999999999999</v>
      </c>
      <c r="D1658">
        <v>0.68969999999999998</v>
      </c>
      <c r="E1658">
        <v>0.68969999999999998</v>
      </c>
      <c r="F1658">
        <v>1799982</v>
      </c>
      <c r="G1658">
        <v>-8.624407072013807E-3</v>
      </c>
    </row>
    <row r="1659" spans="1:7" x14ac:dyDescent="0.2">
      <c r="A1659" s="1">
        <v>27964</v>
      </c>
      <c r="B1659">
        <v>0.68969999999999998</v>
      </c>
      <c r="C1659">
        <v>0.69130000000000003</v>
      </c>
      <c r="D1659">
        <v>0.68069999999999997</v>
      </c>
      <c r="E1659">
        <v>0.68069999999999997</v>
      </c>
      <c r="F1659">
        <v>2080809</v>
      </c>
      <c r="G1659">
        <v>-1.3049151805132678E-2</v>
      </c>
    </row>
    <row r="1660" spans="1:7" x14ac:dyDescent="0.2">
      <c r="A1660" s="1">
        <v>27967</v>
      </c>
      <c r="B1660">
        <v>0.68069999999999997</v>
      </c>
      <c r="C1660">
        <v>0.68369999999999997</v>
      </c>
      <c r="D1660">
        <v>0.67769999999999997</v>
      </c>
      <c r="E1660">
        <v>0.68069999999999997</v>
      </c>
      <c r="F1660">
        <v>1905606</v>
      </c>
      <c r="G1660">
        <v>0</v>
      </c>
    </row>
    <row r="1661" spans="1:7" x14ac:dyDescent="0.2">
      <c r="A1661" s="1">
        <v>27968</v>
      </c>
      <c r="B1661">
        <v>0.68069999999999997</v>
      </c>
      <c r="C1661">
        <v>0.68369999999999997</v>
      </c>
      <c r="D1661">
        <v>0.67769999999999997</v>
      </c>
      <c r="E1661">
        <v>0.68069999999999997</v>
      </c>
      <c r="F1661">
        <v>1022382</v>
      </c>
      <c r="G1661">
        <v>0</v>
      </c>
    </row>
    <row r="1662" spans="1:7" x14ac:dyDescent="0.2">
      <c r="A1662" s="1">
        <v>27969</v>
      </c>
      <c r="B1662">
        <v>0.68069999999999997</v>
      </c>
      <c r="C1662">
        <v>0.68210000000000004</v>
      </c>
      <c r="D1662">
        <v>0.67169999999999996</v>
      </c>
      <c r="E1662">
        <v>0.68069999999999997</v>
      </c>
      <c r="F1662">
        <v>1653615</v>
      </c>
      <c r="G1662">
        <v>0</v>
      </c>
    </row>
    <row r="1663" spans="1:7" x14ac:dyDescent="0.2">
      <c r="A1663" s="1">
        <v>27970</v>
      </c>
      <c r="B1663">
        <v>0.67930000000000001</v>
      </c>
      <c r="C1663">
        <v>0.67930000000000001</v>
      </c>
      <c r="D1663">
        <v>0.67169999999999996</v>
      </c>
      <c r="E1663">
        <v>0.67630000000000001</v>
      </c>
      <c r="F1663">
        <v>784809</v>
      </c>
      <c r="G1663">
        <v>-4.4163109082879471E-3</v>
      </c>
    </row>
    <row r="1664" spans="1:7" x14ac:dyDescent="0.2">
      <c r="A1664" s="1">
        <v>27971</v>
      </c>
      <c r="B1664">
        <v>0.67630000000000001</v>
      </c>
      <c r="C1664">
        <v>0.68069999999999997</v>
      </c>
      <c r="D1664">
        <v>0.67310000000000003</v>
      </c>
      <c r="E1664">
        <v>0.68069999999999997</v>
      </c>
      <c r="F1664">
        <v>1037610</v>
      </c>
      <c r="G1664">
        <v>6.5059884666567487E-3</v>
      </c>
    </row>
    <row r="1665" spans="1:7" x14ac:dyDescent="0.2">
      <c r="A1665" s="1">
        <v>27974</v>
      </c>
      <c r="B1665">
        <v>0.68069999999999997</v>
      </c>
      <c r="C1665">
        <v>0.68510000000000004</v>
      </c>
      <c r="D1665">
        <v>0.67769999999999997</v>
      </c>
      <c r="E1665">
        <v>0.68069999999999997</v>
      </c>
      <c r="F1665">
        <v>1102410</v>
      </c>
      <c r="G1665">
        <v>0</v>
      </c>
    </row>
    <row r="1666" spans="1:7" x14ac:dyDescent="0.2">
      <c r="A1666" s="1">
        <v>27975</v>
      </c>
      <c r="B1666">
        <v>0.67930000000000001</v>
      </c>
      <c r="C1666">
        <v>0.67930000000000001</v>
      </c>
      <c r="D1666">
        <v>0.67169999999999996</v>
      </c>
      <c r="E1666">
        <v>0.67930000000000001</v>
      </c>
      <c r="F1666">
        <v>979209</v>
      </c>
      <c r="G1666">
        <v>0</v>
      </c>
    </row>
    <row r="1667" spans="1:7" x14ac:dyDescent="0.2">
      <c r="A1667" s="1">
        <v>27976</v>
      </c>
      <c r="B1667">
        <v>0.67930000000000001</v>
      </c>
      <c r="C1667">
        <v>0.67930000000000001</v>
      </c>
      <c r="D1667">
        <v>0.66569999999999996</v>
      </c>
      <c r="E1667">
        <v>0.67169999999999996</v>
      </c>
      <c r="F1667">
        <v>3262397</v>
      </c>
      <c r="G1667">
        <v>-1.1187987634329532E-2</v>
      </c>
    </row>
    <row r="1668" spans="1:7" x14ac:dyDescent="0.2">
      <c r="A1668" s="1">
        <v>27977</v>
      </c>
      <c r="B1668">
        <v>0.66869999999999996</v>
      </c>
      <c r="C1668">
        <v>0.66869999999999996</v>
      </c>
      <c r="D1668">
        <v>0.66269999999999996</v>
      </c>
      <c r="E1668">
        <v>0.66269999999999996</v>
      </c>
      <c r="F1668">
        <v>1497609</v>
      </c>
      <c r="G1668">
        <v>-8.9726334679228435E-3</v>
      </c>
    </row>
    <row r="1669" spans="1:7" x14ac:dyDescent="0.2">
      <c r="A1669" s="1">
        <v>27978</v>
      </c>
      <c r="B1669">
        <v>0.66269999999999996</v>
      </c>
      <c r="C1669">
        <v>0.66269999999999996</v>
      </c>
      <c r="D1669">
        <v>0.65369999999999995</v>
      </c>
      <c r="E1669">
        <v>0.65969999999999995</v>
      </c>
      <c r="F1669">
        <v>4478409</v>
      </c>
      <c r="G1669">
        <v>-4.5269352648257171E-3</v>
      </c>
    </row>
    <row r="1670" spans="1:7" x14ac:dyDescent="0.2">
      <c r="A1670" s="1">
        <v>27981</v>
      </c>
      <c r="B1670">
        <v>0.6583</v>
      </c>
      <c r="C1670">
        <v>0.6583</v>
      </c>
      <c r="D1670">
        <v>0.63870000000000005</v>
      </c>
      <c r="E1670">
        <v>0.64170000000000005</v>
      </c>
      <c r="F1670">
        <v>1019993</v>
      </c>
      <c r="G1670">
        <v>-2.5216466656539493E-2</v>
      </c>
    </row>
    <row r="1671" spans="1:7" x14ac:dyDescent="0.2">
      <c r="A1671" s="1">
        <v>27982</v>
      </c>
      <c r="B1671">
        <v>0.64319999999999999</v>
      </c>
      <c r="C1671">
        <v>0.65369999999999995</v>
      </c>
      <c r="D1671">
        <v>0.64319999999999999</v>
      </c>
      <c r="E1671">
        <v>0.64629999999999999</v>
      </c>
      <c r="F1671">
        <v>3290382</v>
      </c>
      <c r="G1671">
        <v>4.8196517412935191E-3</v>
      </c>
    </row>
    <row r="1672" spans="1:7" x14ac:dyDescent="0.2">
      <c r="A1672" s="1">
        <v>27983</v>
      </c>
      <c r="B1672">
        <v>0.64629999999999999</v>
      </c>
      <c r="C1672">
        <v>0.65069999999999995</v>
      </c>
      <c r="D1672">
        <v>0.64629999999999999</v>
      </c>
      <c r="E1672">
        <v>0.64770000000000005</v>
      </c>
      <c r="F1672">
        <v>2364795</v>
      </c>
      <c r="G1672">
        <v>2.1661766981279093E-3</v>
      </c>
    </row>
    <row r="1673" spans="1:7" x14ac:dyDescent="0.2">
      <c r="A1673" s="1">
        <v>27984</v>
      </c>
      <c r="B1673">
        <v>0.64770000000000005</v>
      </c>
      <c r="C1673">
        <v>0.64770000000000005</v>
      </c>
      <c r="D1673">
        <v>0.63870000000000005</v>
      </c>
      <c r="E1673">
        <v>0.64170000000000005</v>
      </c>
      <c r="F1673">
        <v>2323202</v>
      </c>
      <c r="G1673">
        <v>-9.2635479388605904E-3</v>
      </c>
    </row>
    <row r="1674" spans="1:7" x14ac:dyDescent="0.2">
      <c r="A1674" s="1">
        <v>27985</v>
      </c>
      <c r="B1674">
        <v>0.64170000000000005</v>
      </c>
      <c r="C1674">
        <v>0.64629999999999999</v>
      </c>
      <c r="D1674">
        <v>0.64019999999999999</v>
      </c>
      <c r="E1674">
        <v>0.64319999999999999</v>
      </c>
      <c r="F1674">
        <v>1214393</v>
      </c>
      <c r="G1674">
        <v>2.3375409069657871E-3</v>
      </c>
    </row>
    <row r="1675" spans="1:7" x14ac:dyDescent="0.2">
      <c r="A1675" s="1">
        <v>27988</v>
      </c>
      <c r="B1675">
        <v>0.64770000000000005</v>
      </c>
      <c r="C1675">
        <v>0.6583</v>
      </c>
      <c r="D1675">
        <v>0.64770000000000005</v>
      </c>
      <c r="E1675">
        <v>0.65669999999999995</v>
      </c>
      <c r="F1675">
        <v>1068795</v>
      </c>
      <c r="G1675">
        <v>1.3895321908290716E-2</v>
      </c>
    </row>
    <row r="1676" spans="1:7" x14ac:dyDescent="0.2">
      <c r="A1676" s="1">
        <v>27989</v>
      </c>
      <c r="B1676">
        <v>0.65669999999999995</v>
      </c>
      <c r="C1676">
        <v>0.66269999999999996</v>
      </c>
      <c r="D1676">
        <v>0.65529999999999999</v>
      </c>
      <c r="E1676">
        <v>0.66110000000000002</v>
      </c>
      <c r="F1676">
        <v>2333610</v>
      </c>
      <c r="G1676">
        <v>6.7001675041877123E-3</v>
      </c>
    </row>
    <row r="1677" spans="1:7" x14ac:dyDescent="0.2">
      <c r="A1677" s="1">
        <v>27990</v>
      </c>
      <c r="B1677">
        <v>0.66110000000000002</v>
      </c>
      <c r="C1677">
        <v>0.66569999999999996</v>
      </c>
      <c r="D1677">
        <v>0.65669999999999995</v>
      </c>
      <c r="E1677">
        <v>0.65969999999999995</v>
      </c>
      <c r="F1677">
        <v>2268000</v>
      </c>
      <c r="G1677">
        <v>-2.1176826501286762E-3</v>
      </c>
    </row>
    <row r="1678" spans="1:7" x14ac:dyDescent="0.2">
      <c r="A1678" s="1">
        <v>27991</v>
      </c>
      <c r="B1678">
        <v>0.65969999999999995</v>
      </c>
      <c r="C1678">
        <v>0.66569999999999996</v>
      </c>
      <c r="D1678">
        <v>0.65529999999999999</v>
      </c>
      <c r="E1678">
        <v>0.6583</v>
      </c>
      <c r="F1678">
        <v>1160001</v>
      </c>
      <c r="G1678">
        <v>-2.1221767470061496E-3</v>
      </c>
    </row>
    <row r="1679" spans="1:7" x14ac:dyDescent="0.2">
      <c r="A1679" s="1">
        <v>27992</v>
      </c>
      <c r="B1679">
        <v>0.6583</v>
      </c>
      <c r="C1679">
        <v>0.65969999999999995</v>
      </c>
      <c r="D1679">
        <v>0.64929999999999999</v>
      </c>
      <c r="E1679">
        <v>0.65069999999999995</v>
      </c>
      <c r="F1679">
        <v>2318382</v>
      </c>
      <c r="G1679">
        <v>-1.1544888348777231E-2</v>
      </c>
    </row>
    <row r="1680" spans="1:7" x14ac:dyDescent="0.2">
      <c r="A1680" s="1">
        <v>27995</v>
      </c>
      <c r="B1680">
        <v>0.64929999999999999</v>
      </c>
      <c r="C1680">
        <v>0.64929999999999999</v>
      </c>
      <c r="D1680">
        <v>0.64019999999999999</v>
      </c>
      <c r="E1680">
        <v>0.64770000000000005</v>
      </c>
      <c r="F1680">
        <v>2642382</v>
      </c>
      <c r="G1680">
        <v>-2.4641922069920451E-3</v>
      </c>
    </row>
    <row r="1681" spans="1:7" x14ac:dyDescent="0.2">
      <c r="A1681" s="1">
        <v>27996</v>
      </c>
      <c r="B1681">
        <v>0.64629999999999999</v>
      </c>
      <c r="C1681">
        <v>0.64629999999999999</v>
      </c>
      <c r="D1681">
        <v>0.63570000000000004</v>
      </c>
      <c r="E1681">
        <v>0.63570000000000004</v>
      </c>
      <c r="F1681">
        <v>1404014</v>
      </c>
      <c r="G1681">
        <v>-1.6401052142967575E-2</v>
      </c>
    </row>
    <row r="1682" spans="1:7" x14ac:dyDescent="0.2">
      <c r="A1682" s="1">
        <v>27997</v>
      </c>
      <c r="B1682">
        <v>0.63570000000000004</v>
      </c>
      <c r="C1682">
        <v>0.65069999999999995</v>
      </c>
      <c r="D1682">
        <v>0.63270000000000004</v>
      </c>
      <c r="E1682">
        <v>0.64929999999999999</v>
      </c>
      <c r="F1682">
        <v>2056793</v>
      </c>
      <c r="G1682">
        <v>2.139373918515014E-2</v>
      </c>
    </row>
    <row r="1683" spans="1:7" x14ac:dyDescent="0.2">
      <c r="A1683" s="1">
        <v>27998</v>
      </c>
      <c r="B1683">
        <v>0.64929999999999999</v>
      </c>
      <c r="C1683">
        <v>0.65069999999999995</v>
      </c>
      <c r="D1683">
        <v>0.64470000000000005</v>
      </c>
      <c r="E1683">
        <v>0.64770000000000005</v>
      </c>
      <c r="F1683">
        <v>1394415</v>
      </c>
      <c r="G1683">
        <v>-2.4641922069920451E-3</v>
      </c>
    </row>
    <row r="1684" spans="1:7" x14ac:dyDescent="0.2">
      <c r="A1684" s="1">
        <v>27999</v>
      </c>
      <c r="B1684">
        <v>0.64770000000000005</v>
      </c>
      <c r="C1684">
        <v>0.65369999999999995</v>
      </c>
      <c r="D1684">
        <v>0.64319999999999999</v>
      </c>
      <c r="E1684">
        <v>0.64770000000000005</v>
      </c>
      <c r="F1684">
        <v>1070415</v>
      </c>
      <c r="G1684">
        <v>0</v>
      </c>
    </row>
    <row r="1685" spans="1:7" x14ac:dyDescent="0.2">
      <c r="A1685" s="1">
        <v>28002</v>
      </c>
      <c r="B1685">
        <v>0.64770000000000005</v>
      </c>
      <c r="C1685">
        <v>0.65369999999999995</v>
      </c>
      <c r="D1685">
        <v>0.64770000000000005</v>
      </c>
      <c r="E1685">
        <v>0.64770000000000005</v>
      </c>
      <c r="F1685">
        <v>1329615</v>
      </c>
      <c r="G1685">
        <v>0</v>
      </c>
    </row>
    <row r="1686" spans="1:7" x14ac:dyDescent="0.2">
      <c r="A1686" s="1">
        <v>28003</v>
      </c>
      <c r="B1686">
        <v>0.65210000000000001</v>
      </c>
      <c r="C1686">
        <v>0.6583</v>
      </c>
      <c r="D1686">
        <v>0.65210000000000001</v>
      </c>
      <c r="E1686">
        <v>0.65369999999999995</v>
      </c>
      <c r="F1686">
        <v>1068795</v>
      </c>
      <c r="G1686">
        <v>2.4536114092929533E-3</v>
      </c>
    </row>
    <row r="1687" spans="1:7" x14ac:dyDescent="0.2">
      <c r="A1687" s="1">
        <v>28004</v>
      </c>
      <c r="B1687">
        <v>0.65369999999999995</v>
      </c>
      <c r="C1687">
        <v>0.67310000000000003</v>
      </c>
      <c r="D1687">
        <v>0.65369999999999995</v>
      </c>
      <c r="E1687">
        <v>0.67169999999999996</v>
      </c>
      <c r="F1687">
        <v>1728014</v>
      </c>
      <c r="G1687">
        <v>2.7535566773749454E-2</v>
      </c>
    </row>
    <row r="1688" spans="1:7" x14ac:dyDescent="0.2">
      <c r="A1688" s="1">
        <v>28005</v>
      </c>
      <c r="B1688">
        <v>0.67169999999999996</v>
      </c>
      <c r="C1688">
        <v>0.68210000000000004</v>
      </c>
      <c r="D1688">
        <v>0.67169999999999996</v>
      </c>
      <c r="E1688">
        <v>0.68069999999999997</v>
      </c>
      <c r="F1688">
        <v>3499200</v>
      </c>
      <c r="G1688">
        <v>1.3398838767306846E-2</v>
      </c>
    </row>
    <row r="1689" spans="1:7" x14ac:dyDescent="0.2">
      <c r="A1689" s="1">
        <v>28006</v>
      </c>
      <c r="B1689">
        <v>0.68069999999999997</v>
      </c>
      <c r="C1689">
        <v>0.69569999999999999</v>
      </c>
      <c r="D1689">
        <v>0.68069999999999997</v>
      </c>
      <c r="E1689">
        <v>0.69569999999999999</v>
      </c>
      <c r="F1689">
        <v>1246388</v>
      </c>
      <c r="G1689">
        <v>2.2036139268400198E-2</v>
      </c>
    </row>
    <row r="1690" spans="1:7" x14ac:dyDescent="0.2">
      <c r="A1690" s="1">
        <v>28010</v>
      </c>
      <c r="B1690">
        <v>0.69569999999999999</v>
      </c>
      <c r="C1690">
        <v>0.69869999999999999</v>
      </c>
      <c r="D1690">
        <v>0.69130000000000003</v>
      </c>
      <c r="E1690">
        <v>0.69869999999999999</v>
      </c>
      <c r="F1690">
        <v>1426410</v>
      </c>
      <c r="G1690">
        <v>4.3122035360069035E-3</v>
      </c>
    </row>
    <row r="1691" spans="1:7" x14ac:dyDescent="0.2">
      <c r="A1691" s="1">
        <v>28011</v>
      </c>
      <c r="B1691">
        <v>0.69869999999999999</v>
      </c>
      <c r="C1691">
        <v>0.70469999999999999</v>
      </c>
      <c r="D1691">
        <v>0.69720000000000004</v>
      </c>
      <c r="E1691">
        <v>0.69869999999999999</v>
      </c>
      <c r="F1691">
        <v>1610402</v>
      </c>
      <c r="G1691">
        <v>0</v>
      </c>
    </row>
    <row r="1692" spans="1:7" x14ac:dyDescent="0.2">
      <c r="A1692" s="1">
        <v>28012</v>
      </c>
      <c r="B1692">
        <v>0.69869999999999999</v>
      </c>
      <c r="C1692">
        <v>0.69869999999999999</v>
      </c>
      <c r="D1692">
        <v>0.69410000000000005</v>
      </c>
      <c r="E1692">
        <v>0.69410000000000005</v>
      </c>
      <c r="F1692">
        <v>2397600</v>
      </c>
      <c r="G1692">
        <v>-6.5836553599541115E-3</v>
      </c>
    </row>
    <row r="1693" spans="1:7" x14ac:dyDescent="0.2">
      <c r="A1693" s="1">
        <v>28013</v>
      </c>
      <c r="B1693">
        <v>0.69410000000000005</v>
      </c>
      <c r="C1693">
        <v>0.70020000000000004</v>
      </c>
      <c r="D1693">
        <v>0.69410000000000005</v>
      </c>
      <c r="E1693">
        <v>0.70020000000000004</v>
      </c>
      <c r="F1693">
        <v>1184018</v>
      </c>
      <c r="G1693">
        <v>8.7883590260769261E-3</v>
      </c>
    </row>
    <row r="1694" spans="1:7" x14ac:dyDescent="0.2">
      <c r="A1694" s="1">
        <v>28016</v>
      </c>
      <c r="B1694">
        <v>0.70020000000000004</v>
      </c>
      <c r="C1694">
        <v>0.70169999999999999</v>
      </c>
      <c r="D1694">
        <v>0.69130000000000003</v>
      </c>
      <c r="E1694">
        <v>0.69130000000000003</v>
      </c>
      <c r="F1694">
        <v>1101600</v>
      </c>
      <c r="G1694">
        <v>-1.2710654098828933E-2</v>
      </c>
    </row>
    <row r="1695" spans="1:7" x14ac:dyDescent="0.2">
      <c r="A1695" s="1">
        <v>28017</v>
      </c>
      <c r="B1695">
        <v>0.69130000000000003</v>
      </c>
      <c r="C1695">
        <v>0.69269999999999998</v>
      </c>
      <c r="D1695">
        <v>0.68069999999999997</v>
      </c>
      <c r="E1695">
        <v>0.68369999999999997</v>
      </c>
      <c r="F1695">
        <v>2307204</v>
      </c>
      <c r="G1695">
        <v>-1.0993779835093377E-2</v>
      </c>
    </row>
    <row r="1696" spans="1:7" x14ac:dyDescent="0.2">
      <c r="A1696" s="1">
        <v>28018</v>
      </c>
      <c r="B1696">
        <v>0.68369999999999997</v>
      </c>
      <c r="C1696">
        <v>0.68969999999999998</v>
      </c>
      <c r="D1696">
        <v>0.68369999999999997</v>
      </c>
      <c r="E1696">
        <v>0.68510000000000004</v>
      </c>
      <c r="F1696">
        <v>3595995</v>
      </c>
      <c r="G1696">
        <v>2.0476817317537925E-3</v>
      </c>
    </row>
    <row r="1697" spans="1:7" x14ac:dyDescent="0.2">
      <c r="A1697" s="1">
        <v>28019</v>
      </c>
      <c r="B1697">
        <v>0.68510000000000004</v>
      </c>
      <c r="C1697">
        <v>0.70169999999999999</v>
      </c>
      <c r="D1697">
        <v>0.68510000000000004</v>
      </c>
      <c r="E1697">
        <v>0.70169999999999999</v>
      </c>
      <c r="F1697">
        <v>2650401</v>
      </c>
      <c r="G1697">
        <v>2.4230039410304986E-2</v>
      </c>
    </row>
    <row r="1698" spans="1:7" x14ac:dyDescent="0.2">
      <c r="A1698" s="1">
        <v>28020</v>
      </c>
      <c r="B1698">
        <v>0.70169999999999999</v>
      </c>
      <c r="C1698">
        <v>0.7107</v>
      </c>
      <c r="D1698">
        <v>0.69569999999999999</v>
      </c>
      <c r="E1698">
        <v>0.7077</v>
      </c>
      <c r="F1698">
        <v>2753595</v>
      </c>
      <c r="G1698">
        <v>8.5506626763574255E-3</v>
      </c>
    </row>
    <row r="1699" spans="1:7" x14ac:dyDescent="0.2">
      <c r="A1699" s="1">
        <v>28023</v>
      </c>
      <c r="B1699">
        <v>0.7077</v>
      </c>
      <c r="C1699">
        <v>0.7137</v>
      </c>
      <c r="D1699">
        <v>0.70309999999999995</v>
      </c>
      <c r="E1699">
        <v>0.70309999999999995</v>
      </c>
      <c r="F1699">
        <v>2333610</v>
      </c>
      <c r="G1699">
        <v>-6.4999293485941056E-3</v>
      </c>
    </row>
    <row r="1700" spans="1:7" x14ac:dyDescent="0.2">
      <c r="A1700" s="1">
        <v>28024</v>
      </c>
      <c r="B1700">
        <v>0.70309999999999995</v>
      </c>
      <c r="C1700">
        <v>0.71220000000000006</v>
      </c>
      <c r="D1700">
        <v>0.70309999999999995</v>
      </c>
      <c r="E1700">
        <v>0.71220000000000006</v>
      </c>
      <c r="F1700">
        <v>3466395</v>
      </c>
      <c r="G1700">
        <v>1.2942682406485719E-2</v>
      </c>
    </row>
    <row r="1701" spans="1:7" x14ac:dyDescent="0.2">
      <c r="A1701" s="1">
        <v>28025</v>
      </c>
      <c r="B1701">
        <v>0.71220000000000006</v>
      </c>
      <c r="C1701">
        <v>0.71509999999999996</v>
      </c>
      <c r="D1701">
        <v>0.69720000000000004</v>
      </c>
      <c r="E1701">
        <v>0.70020000000000004</v>
      </c>
      <c r="F1701">
        <v>5080806</v>
      </c>
      <c r="G1701">
        <v>-1.6849199663016019E-2</v>
      </c>
    </row>
    <row r="1702" spans="1:7" x14ac:dyDescent="0.2">
      <c r="A1702" s="1">
        <v>28026</v>
      </c>
      <c r="B1702">
        <v>0.70020000000000004</v>
      </c>
      <c r="C1702">
        <v>0.70609999999999995</v>
      </c>
      <c r="D1702">
        <v>0.69130000000000003</v>
      </c>
      <c r="E1702">
        <v>0.69410000000000005</v>
      </c>
      <c r="F1702">
        <v>1394415</v>
      </c>
      <c r="G1702">
        <v>-8.7117966295344098E-3</v>
      </c>
    </row>
    <row r="1703" spans="1:7" x14ac:dyDescent="0.2">
      <c r="A1703" s="1">
        <v>28027</v>
      </c>
      <c r="B1703">
        <v>0.69410000000000005</v>
      </c>
      <c r="C1703">
        <v>0.69720000000000004</v>
      </c>
      <c r="D1703">
        <v>0.68969999999999998</v>
      </c>
      <c r="E1703">
        <v>0.69569999999999999</v>
      </c>
      <c r="F1703">
        <v>665618</v>
      </c>
      <c r="G1703">
        <v>2.3051433511020528E-3</v>
      </c>
    </row>
    <row r="1704" spans="1:7" x14ac:dyDescent="0.2">
      <c r="A1704" s="1">
        <v>28030</v>
      </c>
      <c r="B1704">
        <v>0.69569999999999999</v>
      </c>
      <c r="C1704">
        <v>0.69569999999999999</v>
      </c>
      <c r="D1704">
        <v>0.68369999999999997</v>
      </c>
      <c r="E1704">
        <v>0.68369999999999997</v>
      </c>
      <c r="F1704">
        <v>3052809</v>
      </c>
      <c r="G1704">
        <v>-1.7248814144027614E-2</v>
      </c>
    </row>
    <row r="1705" spans="1:7" x14ac:dyDescent="0.2">
      <c r="A1705" s="1">
        <v>28031</v>
      </c>
      <c r="B1705">
        <v>0.68369999999999997</v>
      </c>
      <c r="C1705">
        <v>0.68369999999999997</v>
      </c>
      <c r="D1705">
        <v>0.64770000000000005</v>
      </c>
      <c r="E1705">
        <v>0.65969999999999995</v>
      </c>
      <c r="F1705">
        <v>3111210</v>
      </c>
      <c r="G1705">
        <v>-3.5103115401491913E-2</v>
      </c>
    </row>
    <row r="1706" spans="1:7" x14ac:dyDescent="0.2">
      <c r="A1706" s="1">
        <v>28032</v>
      </c>
      <c r="B1706">
        <v>0.65969999999999995</v>
      </c>
      <c r="C1706">
        <v>0.67169999999999996</v>
      </c>
      <c r="D1706">
        <v>0.65529999999999999</v>
      </c>
      <c r="E1706">
        <v>0.65969999999999995</v>
      </c>
      <c r="F1706">
        <v>3384788</v>
      </c>
      <c r="G1706">
        <v>0</v>
      </c>
    </row>
    <row r="1707" spans="1:7" x14ac:dyDescent="0.2">
      <c r="A1707" s="1">
        <v>28033</v>
      </c>
      <c r="B1707">
        <v>0.65969999999999995</v>
      </c>
      <c r="C1707">
        <v>0.66569999999999996</v>
      </c>
      <c r="D1707">
        <v>0.6583</v>
      </c>
      <c r="E1707">
        <v>0.66110000000000002</v>
      </c>
      <c r="F1707">
        <v>3384788</v>
      </c>
      <c r="G1707">
        <v>2.1221767470063178E-3</v>
      </c>
    </row>
    <row r="1708" spans="1:7" x14ac:dyDescent="0.2">
      <c r="A1708" s="1">
        <v>28034</v>
      </c>
      <c r="B1708">
        <v>0.66110000000000002</v>
      </c>
      <c r="C1708">
        <v>0.66569999999999996</v>
      </c>
      <c r="D1708">
        <v>0.63870000000000005</v>
      </c>
      <c r="E1708">
        <v>0.65069999999999995</v>
      </c>
      <c r="F1708">
        <v>2340009</v>
      </c>
      <c r="G1708">
        <v>-1.5731356829526661E-2</v>
      </c>
    </row>
    <row r="1709" spans="1:7" x14ac:dyDescent="0.2">
      <c r="A1709" s="1">
        <v>28037</v>
      </c>
      <c r="B1709">
        <v>0.65069999999999995</v>
      </c>
      <c r="C1709">
        <v>0.65669999999999995</v>
      </c>
      <c r="D1709">
        <v>0.64929999999999999</v>
      </c>
      <c r="E1709">
        <v>0.65369999999999995</v>
      </c>
      <c r="F1709">
        <v>1392795</v>
      </c>
      <c r="G1709">
        <v>4.6104195481788887E-3</v>
      </c>
    </row>
    <row r="1710" spans="1:7" x14ac:dyDescent="0.2">
      <c r="A1710" s="1">
        <v>28038</v>
      </c>
      <c r="B1710">
        <v>0.65369999999999995</v>
      </c>
      <c r="C1710">
        <v>0.65669999999999995</v>
      </c>
      <c r="D1710">
        <v>0.64319999999999999</v>
      </c>
      <c r="E1710">
        <v>0.65210000000000001</v>
      </c>
      <c r="F1710">
        <v>1864782</v>
      </c>
      <c r="G1710">
        <v>-2.4476059354442939E-3</v>
      </c>
    </row>
    <row r="1711" spans="1:7" x14ac:dyDescent="0.2">
      <c r="A1711" s="1">
        <v>28039</v>
      </c>
      <c r="B1711">
        <v>0.65210000000000001</v>
      </c>
      <c r="C1711">
        <v>0.66410000000000002</v>
      </c>
      <c r="D1711">
        <v>0.65069999999999995</v>
      </c>
      <c r="E1711">
        <v>0.65669999999999995</v>
      </c>
      <c r="F1711">
        <v>3338415</v>
      </c>
      <c r="G1711">
        <v>7.0541328017174323E-3</v>
      </c>
    </row>
    <row r="1712" spans="1:7" x14ac:dyDescent="0.2">
      <c r="A1712" s="1">
        <v>28040</v>
      </c>
      <c r="B1712">
        <v>0.65669999999999995</v>
      </c>
      <c r="C1712">
        <v>0.66869999999999996</v>
      </c>
      <c r="D1712">
        <v>0.65669999999999995</v>
      </c>
      <c r="E1712">
        <v>0.66869999999999996</v>
      </c>
      <c r="F1712">
        <v>2074410</v>
      </c>
      <c r="G1712">
        <v>1.8273184102329847E-2</v>
      </c>
    </row>
    <row r="1713" spans="1:7" x14ac:dyDescent="0.2">
      <c r="A1713" s="1">
        <v>28041</v>
      </c>
      <c r="B1713">
        <v>0.66869999999999996</v>
      </c>
      <c r="C1713">
        <v>0.68069999999999997</v>
      </c>
      <c r="D1713">
        <v>0.6673</v>
      </c>
      <c r="E1713">
        <v>0.66869999999999996</v>
      </c>
      <c r="F1713">
        <v>2544818</v>
      </c>
      <c r="G1713">
        <v>0</v>
      </c>
    </row>
    <row r="1714" spans="1:7" x14ac:dyDescent="0.2">
      <c r="A1714" s="1">
        <v>28044</v>
      </c>
      <c r="B1714">
        <v>0.6673</v>
      </c>
      <c r="C1714">
        <v>0.6673</v>
      </c>
      <c r="D1714">
        <v>0.65969999999999995</v>
      </c>
      <c r="E1714">
        <v>0.66569999999999996</v>
      </c>
      <c r="F1714">
        <v>1440788</v>
      </c>
      <c r="G1714">
        <v>-2.3977221639443218E-3</v>
      </c>
    </row>
    <row r="1715" spans="1:7" x14ac:dyDescent="0.2">
      <c r="A1715" s="1">
        <v>28045</v>
      </c>
      <c r="B1715">
        <v>0.66569999999999996</v>
      </c>
      <c r="C1715">
        <v>0.66569999999999996</v>
      </c>
      <c r="D1715">
        <v>0.65669999999999995</v>
      </c>
      <c r="E1715">
        <v>0.6583</v>
      </c>
      <c r="F1715">
        <v>1279193</v>
      </c>
      <c r="G1715">
        <v>-1.111611837163882E-2</v>
      </c>
    </row>
    <row r="1716" spans="1:7" x14ac:dyDescent="0.2">
      <c r="A1716" s="1">
        <v>28046</v>
      </c>
      <c r="B1716">
        <v>0.6583</v>
      </c>
      <c r="C1716">
        <v>0.66110000000000002</v>
      </c>
      <c r="D1716">
        <v>0.64319999999999999</v>
      </c>
      <c r="E1716">
        <v>0.64470000000000005</v>
      </c>
      <c r="F1716">
        <v>3428001</v>
      </c>
      <c r="G1716">
        <v>-2.0659273887285348E-2</v>
      </c>
    </row>
    <row r="1717" spans="1:7" x14ac:dyDescent="0.2">
      <c r="A1717" s="1">
        <v>28047</v>
      </c>
      <c r="B1717">
        <v>0.64470000000000005</v>
      </c>
      <c r="C1717">
        <v>0.64770000000000005</v>
      </c>
      <c r="D1717">
        <v>0.62670000000000003</v>
      </c>
      <c r="E1717">
        <v>0.62970000000000004</v>
      </c>
      <c r="F1717">
        <v>2258402</v>
      </c>
      <c r="G1717">
        <v>-2.3266635644485827E-2</v>
      </c>
    </row>
    <row r="1718" spans="1:7" x14ac:dyDescent="0.2">
      <c r="A1718" s="1">
        <v>28048</v>
      </c>
      <c r="B1718">
        <v>0.62970000000000004</v>
      </c>
      <c r="C1718">
        <v>0.63270000000000004</v>
      </c>
      <c r="D1718">
        <v>0.62070000000000003</v>
      </c>
      <c r="E1718">
        <v>0.62970000000000004</v>
      </c>
      <c r="F1718">
        <v>2040795</v>
      </c>
      <c r="G1718">
        <v>0</v>
      </c>
    </row>
    <row r="1719" spans="1:7" x14ac:dyDescent="0.2">
      <c r="A1719" s="1">
        <v>28051</v>
      </c>
      <c r="B1719">
        <v>0.63119999999999998</v>
      </c>
      <c r="C1719">
        <v>0.64470000000000005</v>
      </c>
      <c r="D1719">
        <v>0.63119999999999998</v>
      </c>
      <c r="E1719">
        <v>0.64019999999999999</v>
      </c>
      <c r="F1719">
        <v>1394415</v>
      </c>
      <c r="G1719">
        <v>1.4258555133079861E-2</v>
      </c>
    </row>
    <row r="1720" spans="1:7" x14ac:dyDescent="0.2">
      <c r="A1720" s="1">
        <v>28052</v>
      </c>
      <c r="B1720">
        <v>0.64019999999999999</v>
      </c>
      <c r="C1720">
        <v>0.64319999999999999</v>
      </c>
      <c r="D1720">
        <v>0.60570000000000002</v>
      </c>
      <c r="E1720">
        <v>0.62219999999999998</v>
      </c>
      <c r="F1720">
        <v>4017600</v>
      </c>
      <c r="G1720">
        <v>-2.8116213683224017E-2</v>
      </c>
    </row>
    <row r="1721" spans="1:7" x14ac:dyDescent="0.2">
      <c r="A1721" s="1">
        <v>28053</v>
      </c>
      <c r="B1721">
        <v>0.62070000000000003</v>
      </c>
      <c r="C1721">
        <v>0.62070000000000003</v>
      </c>
      <c r="D1721">
        <v>0.60870000000000002</v>
      </c>
      <c r="E1721">
        <v>0.61919999999999997</v>
      </c>
      <c r="F1721">
        <v>3564000</v>
      </c>
      <c r="G1721">
        <v>-2.4166263895602654E-3</v>
      </c>
    </row>
    <row r="1722" spans="1:7" x14ac:dyDescent="0.2">
      <c r="A1722" s="1">
        <v>28054</v>
      </c>
      <c r="B1722">
        <v>0.61919999999999997</v>
      </c>
      <c r="C1722">
        <v>0.62219999999999998</v>
      </c>
      <c r="D1722">
        <v>0.60719999999999996</v>
      </c>
      <c r="E1722">
        <v>0.60870000000000002</v>
      </c>
      <c r="F1722">
        <v>2592810</v>
      </c>
      <c r="G1722">
        <v>-1.6957364341085197E-2</v>
      </c>
    </row>
    <row r="1723" spans="1:7" x14ac:dyDescent="0.2">
      <c r="A1723" s="1">
        <v>28055</v>
      </c>
      <c r="B1723">
        <v>0.60719999999999996</v>
      </c>
      <c r="C1723">
        <v>0.60719999999999996</v>
      </c>
      <c r="D1723">
        <v>0.5847</v>
      </c>
      <c r="E1723">
        <v>0.59530000000000005</v>
      </c>
      <c r="F1723">
        <v>5215995</v>
      </c>
      <c r="G1723">
        <v>-1.9598155467720538E-2</v>
      </c>
    </row>
    <row r="1724" spans="1:7" x14ac:dyDescent="0.2">
      <c r="A1724" s="1">
        <v>28058</v>
      </c>
      <c r="B1724">
        <v>0.59530000000000005</v>
      </c>
      <c r="C1724">
        <v>0.60870000000000002</v>
      </c>
      <c r="D1724">
        <v>0.5907</v>
      </c>
      <c r="E1724">
        <v>0.60870000000000002</v>
      </c>
      <c r="F1724">
        <v>2388002</v>
      </c>
      <c r="G1724">
        <v>2.2509658995464414E-2</v>
      </c>
    </row>
    <row r="1725" spans="1:7" x14ac:dyDescent="0.2">
      <c r="A1725" s="1">
        <v>28059</v>
      </c>
      <c r="B1725">
        <v>0.60870000000000002</v>
      </c>
      <c r="C1725">
        <v>0.62219999999999998</v>
      </c>
      <c r="D1725">
        <v>0.60570000000000002</v>
      </c>
      <c r="E1725">
        <v>0.62219999999999998</v>
      </c>
      <c r="F1725">
        <v>3132797</v>
      </c>
      <c r="G1725">
        <v>2.2178413011335562E-2</v>
      </c>
    </row>
    <row r="1726" spans="1:7" x14ac:dyDescent="0.2">
      <c r="A1726" s="1">
        <v>28060</v>
      </c>
      <c r="B1726">
        <v>0.62219999999999998</v>
      </c>
      <c r="C1726">
        <v>0.62829999999999997</v>
      </c>
      <c r="D1726">
        <v>0.61019999999999996</v>
      </c>
      <c r="E1726">
        <v>0.62829999999999997</v>
      </c>
      <c r="F1726">
        <v>3153614</v>
      </c>
      <c r="G1726">
        <v>9.8039215686274422E-3</v>
      </c>
    </row>
    <row r="1727" spans="1:7" x14ac:dyDescent="0.2">
      <c r="A1727" s="1">
        <v>28061</v>
      </c>
      <c r="B1727">
        <v>0.62970000000000004</v>
      </c>
      <c r="C1727">
        <v>0.63870000000000005</v>
      </c>
      <c r="D1727">
        <v>0.62970000000000004</v>
      </c>
      <c r="E1727">
        <v>0.63119999999999998</v>
      </c>
      <c r="F1727">
        <v>3708788</v>
      </c>
      <c r="G1727">
        <v>2.3820867079560834E-3</v>
      </c>
    </row>
    <row r="1728" spans="1:7" x14ac:dyDescent="0.2">
      <c r="A1728" s="1">
        <v>28062</v>
      </c>
      <c r="B1728">
        <v>0.63119999999999998</v>
      </c>
      <c r="C1728">
        <v>0.63870000000000005</v>
      </c>
      <c r="D1728">
        <v>0.62829999999999997</v>
      </c>
      <c r="E1728">
        <v>0.63729999999999998</v>
      </c>
      <c r="F1728">
        <v>2318382</v>
      </c>
      <c r="G1728">
        <v>9.6641318124207776E-3</v>
      </c>
    </row>
    <row r="1729" spans="1:7" x14ac:dyDescent="0.2">
      <c r="A1729" s="1">
        <v>28065</v>
      </c>
      <c r="B1729">
        <v>0.63729999999999998</v>
      </c>
      <c r="C1729">
        <v>0.64770000000000005</v>
      </c>
      <c r="D1729">
        <v>0.63570000000000004</v>
      </c>
      <c r="E1729">
        <v>0.64319999999999999</v>
      </c>
      <c r="F1729">
        <v>2123982</v>
      </c>
      <c r="G1729">
        <v>9.2578063706261048E-3</v>
      </c>
    </row>
    <row r="1730" spans="1:7" x14ac:dyDescent="0.2">
      <c r="A1730" s="1">
        <v>28067</v>
      </c>
      <c r="B1730">
        <v>0.64319999999999999</v>
      </c>
      <c r="C1730">
        <v>0.64319999999999999</v>
      </c>
      <c r="D1730">
        <v>0.62670000000000003</v>
      </c>
      <c r="E1730">
        <v>0.64319999999999999</v>
      </c>
      <c r="F1730">
        <v>3509609</v>
      </c>
      <c r="G1730">
        <v>0</v>
      </c>
    </row>
    <row r="1731" spans="1:7" x14ac:dyDescent="0.2">
      <c r="A1731" s="1">
        <v>28068</v>
      </c>
      <c r="B1731">
        <v>0.64470000000000005</v>
      </c>
      <c r="C1731">
        <v>0.65969999999999995</v>
      </c>
      <c r="D1731">
        <v>0.64470000000000005</v>
      </c>
      <c r="E1731">
        <v>0.65369999999999995</v>
      </c>
      <c r="F1731">
        <v>2728809</v>
      </c>
      <c r="G1731">
        <v>1.3959981386691323E-2</v>
      </c>
    </row>
    <row r="1732" spans="1:7" x14ac:dyDescent="0.2">
      <c r="A1732" s="1">
        <v>28069</v>
      </c>
      <c r="B1732">
        <v>0.65369999999999995</v>
      </c>
      <c r="C1732">
        <v>0.6583</v>
      </c>
      <c r="D1732">
        <v>0.64770000000000005</v>
      </c>
      <c r="E1732">
        <v>0.64770000000000005</v>
      </c>
      <c r="F1732">
        <v>2343209</v>
      </c>
      <c r="G1732">
        <v>-9.1785222579163148E-3</v>
      </c>
    </row>
    <row r="1733" spans="1:7" x14ac:dyDescent="0.2">
      <c r="A1733" s="1">
        <v>28072</v>
      </c>
      <c r="B1733">
        <v>0.64770000000000005</v>
      </c>
      <c r="C1733">
        <v>0.64770000000000005</v>
      </c>
      <c r="D1733">
        <v>0.63729999999999998</v>
      </c>
      <c r="E1733">
        <v>0.63870000000000005</v>
      </c>
      <c r="F1733">
        <v>2753595</v>
      </c>
      <c r="G1733">
        <v>-1.3895321908290887E-2</v>
      </c>
    </row>
    <row r="1734" spans="1:7" x14ac:dyDescent="0.2">
      <c r="A1734" s="1">
        <v>28073</v>
      </c>
      <c r="B1734">
        <v>0.63870000000000005</v>
      </c>
      <c r="C1734">
        <v>0.64319999999999999</v>
      </c>
      <c r="D1734">
        <v>0.62970000000000004</v>
      </c>
      <c r="E1734">
        <v>0.62970000000000004</v>
      </c>
      <c r="F1734">
        <v>4972793</v>
      </c>
      <c r="G1734">
        <v>-1.4091122592766568E-2</v>
      </c>
    </row>
    <row r="1735" spans="1:7" x14ac:dyDescent="0.2">
      <c r="A1735" s="1">
        <v>28074</v>
      </c>
      <c r="B1735">
        <v>0.63429999999999997</v>
      </c>
      <c r="C1735">
        <v>0.64470000000000005</v>
      </c>
      <c r="D1735">
        <v>0.63429999999999997</v>
      </c>
      <c r="E1735">
        <v>0.64019999999999999</v>
      </c>
      <c r="F1735">
        <v>4100018</v>
      </c>
      <c r="G1735">
        <v>9.3015923064796099E-3</v>
      </c>
    </row>
    <row r="1736" spans="1:7" x14ac:dyDescent="0.2">
      <c r="A1736" s="1">
        <v>28075</v>
      </c>
      <c r="B1736">
        <v>0.64019999999999999</v>
      </c>
      <c r="C1736">
        <v>0.65369999999999995</v>
      </c>
      <c r="D1736">
        <v>0.63870000000000005</v>
      </c>
      <c r="E1736">
        <v>0.65369999999999995</v>
      </c>
      <c r="F1736">
        <v>1659204</v>
      </c>
      <c r="G1736">
        <v>2.1087160262417928E-2</v>
      </c>
    </row>
    <row r="1737" spans="1:7" x14ac:dyDescent="0.2">
      <c r="A1737" s="1">
        <v>28076</v>
      </c>
      <c r="B1737">
        <v>0.65369999999999995</v>
      </c>
      <c r="C1737">
        <v>0.65369999999999995</v>
      </c>
      <c r="D1737">
        <v>0.64629999999999999</v>
      </c>
      <c r="E1737">
        <v>0.65069999999999995</v>
      </c>
      <c r="F1737">
        <v>1896818</v>
      </c>
      <c r="G1737">
        <v>-4.5892611289582424E-3</v>
      </c>
    </row>
    <row r="1738" spans="1:7" x14ac:dyDescent="0.2">
      <c r="A1738" s="1">
        <v>28079</v>
      </c>
      <c r="B1738">
        <v>0.65210000000000001</v>
      </c>
      <c r="C1738">
        <v>0.67769999999999997</v>
      </c>
      <c r="D1738">
        <v>0.65210000000000001</v>
      </c>
      <c r="E1738">
        <v>0.67769999999999997</v>
      </c>
      <c r="F1738">
        <v>2980800</v>
      </c>
      <c r="G1738">
        <v>3.925778254868878E-2</v>
      </c>
    </row>
    <row r="1739" spans="1:7" x14ac:dyDescent="0.2">
      <c r="A1739" s="1">
        <v>28080</v>
      </c>
      <c r="B1739">
        <v>0.67169999999999996</v>
      </c>
      <c r="C1739">
        <v>0.67169999999999996</v>
      </c>
      <c r="D1739">
        <v>0.66569999999999996</v>
      </c>
      <c r="E1739">
        <v>0.6673</v>
      </c>
      <c r="F1739">
        <v>3384788</v>
      </c>
      <c r="G1739">
        <v>-6.5505433973499479E-3</v>
      </c>
    </row>
    <row r="1740" spans="1:7" x14ac:dyDescent="0.2">
      <c r="A1740" s="1">
        <v>28081</v>
      </c>
      <c r="B1740">
        <v>0.6673</v>
      </c>
      <c r="C1740">
        <v>0.68369999999999997</v>
      </c>
      <c r="D1740">
        <v>0.6673</v>
      </c>
      <c r="E1740">
        <v>0.67930000000000001</v>
      </c>
      <c r="F1740">
        <v>3816801</v>
      </c>
      <c r="G1740">
        <v>1.7982916229581914E-2</v>
      </c>
    </row>
    <row r="1741" spans="1:7" x14ac:dyDescent="0.2">
      <c r="A1741" s="1">
        <v>28082</v>
      </c>
      <c r="B1741">
        <v>0.67930000000000001</v>
      </c>
      <c r="C1741">
        <v>0.67930000000000001</v>
      </c>
      <c r="D1741">
        <v>0.67310000000000003</v>
      </c>
      <c r="E1741">
        <v>0.67630000000000001</v>
      </c>
      <c r="F1741">
        <v>3208815</v>
      </c>
      <c r="G1741">
        <v>-4.4163109082879471E-3</v>
      </c>
    </row>
    <row r="1742" spans="1:7" x14ac:dyDescent="0.2">
      <c r="A1742" s="1">
        <v>28083</v>
      </c>
      <c r="B1742">
        <v>0.67630000000000001</v>
      </c>
      <c r="C1742">
        <v>0.67930000000000001</v>
      </c>
      <c r="D1742">
        <v>0.67469999999999997</v>
      </c>
      <c r="E1742">
        <v>0.67769999999999997</v>
      </c>
      <c r="F1742">
        <v>4147200</v>
      </c>
      <c r="G1742">
        <v>2.070087239390739E-3</v>
      </c>
    </row>
    <row r="1743" spans="1:7" x14ac:dyDescent="0.2">
      <c r="A1743" s="1">
        <v>28086</v>
      </c>
      <c r="B1743">
        <v>0.67769999999999997</v>
      </c>
      <c r="C1743">
        <v>0.68069999999999997</v>
      </c>
      <c r="D1743">
        <v>0.67310000000000003</v>
      </c>
      <c r="E1743">
        <v>0.67630000000000001</v>
      </c>
      <c r="F1743">
        <v>1821609</v>
      </c>
      <c r="G1743">
        <v>-2.0658108307510061E-3</v>
      </c>
    </row>
    <row r="1744" spans="1:7" x14ac:dyDescent="0.2">
      <c r="A1744" s="1">
        <v>28087</v>
      </c>
      <c r="B1744">
        <v>0.67630000000000001</v>
      </c>
      <c r="C1744">
        <v>0.67769999999999997</v>
      </c>
      <c r="D1744">
        <v>0.66269999999999996</v>
      </c>
      <c r="E1744">
        <v>0.66269999999999996</v>
      </c>
      <c r="F1744">
        <v>3564810</v>
      </c>
      <c r="G1744">
        <v>-2.0109418896939311E-2</v>
      </c>
    </row>
    <row r="1745" spans="1:7" x14ac:dyDescent="0.2">
      <c r="A1745" s="1">
        <v>28088</v>
      </c>
      <c r="B1745">
        <v>0.66269999999999996</v>
      </c>
      <c r="C1745">
        <v>0.66269999999999996</v>
      </c>
      <c r="D1745">
        <v>0.65369999999999995</v>
      </c>
      <c r="E1745">
        <v>0.6583</v>
      </c>
      <c r="F1745">
        <v>2829614</v>
      </c>
      <c r="G1745">
        <v>-6.639505055077652E-3</v>
      </c>
    </row>
    <row r="1746" spans="1:7" x14ac:dyDescent="0.2">
      <c r="A1746" s="1">
        <v>28090</v>
      </c>
      <c r="B1746">
        <v>0.6583</v>
      </c>
      <c r="C1746">
        <v>0.66410000000000002</v>
      </c>
      <c r="D1746">
        <v>0.6583</v>
      </c>
      <c r="E1746">
        <v>0.66410000000000002</v>
      </c>
      <c r="F1746">
        <v>536018</v>
      </c>
      <c r="G1746">
        <v>8.8105726872247121E-3</v>
      </c>
    </row>
    <row r="1747" spans="1:7" x14ac:dyDescent="0.2">
      <c r="A1747" s="1">
        <v>28093</v>
      </c>
      <c r="B1747">
        <v>0.66410000000000002</v>
      </c>
      <c r="C1747">
        <v>0.66410000000000002</v>
      </c>
      <c r="D1747">
        <v>0.6583</v>
      </c>
      <c r="E1747">
        <v>0.65969999999999995</v>
      </c>
      <c r="F1747">
        <v>1181588</v>
      </c>
      <c r="G1747">
        <v>-6.6255082065954981E-3</v>
      </c>
    </row>
    <row r="1748" spans="1:7" x14ac:dyDescent="0.2">
      <c r="A1748" s="1">
        <v>28094</v>
      </c>
      <c r="B1748">
        <v>0.65969999999999995</v>
      </c>
      <c r="C1748">
        <v>0.66269999999999996</v>
      </c>
      <c r="D1748">
        <v>0.65369999999999995</v>
      </c>
      <c r="E1748">
        <v>0.65969999999999995</v>
      </c>
      <c r="F1748">
        <v>1675202</v>
      </c>
      <c r="G1748">
        <v>0</v>
      </c>
    </row>
    <row r="1749" spans="1:7" x14ac:dyDescent="0.2">
      <c r="A1749" s="1">
        <v>28095</v>
      </c>
      <c r="B1749">
        <v>0.65969999999999995</v>
      </c>
      <c r="C1749">
        <v>0.66869999999999996</v>
      </c>
      <c r="D1749">
        <v>0.6583</v>
      </c>
      <c r="E1749">
        <v>0.6673</v>
      </c>
      <c r="F1749">
        <v>1797593</v>
      </c>
      <c r="G1749">
        <v>1.1520388055176673E-2</v>
      </c>
    </row>
    <row r="1750" spans="1:7" x14ac:dyDescent="0.2">
      <c r="A1750" s="1">
        <v>28096</v>
      </c>
      <c r="B1750">
        <v>0.6673</v>
      </c>
      <c r="C1750">
        <v>0.67030000000000001</v>
      </c>
      <c r="D1750">
        <v>0.65529999999999999</v>
      </c>
      <c r="E1750">
        <v>0.65669999999999995</v>
      </c>
      <c r="F1750">
        <v>3072006</v>
      </c>
      <c r="G1750">
        <v>-1.5884909336130758E-2</v>
      </c>
    </row>
    <row r="1751" spans="1:7" x14ac:dyDescent="0.2">
      <c r="A1751" s="1">
        <v>28097</v>
      </c>
      <c r="B1751">
        <v>0.65969999999999995</v>
      </c>
      <c r="C1751">
        <v>0.6673</v>
      </c>
      <c r="D1751">
        <v>0.65969999999999995</v>
      </c>
      <c r="E1751">
        <v>0.65969999999999995</v>
      </c>
      <c r="F1751">
        <v>1840806</v>
      </c>
      <c r="G1751">
        <v>0</v>
      </c>
    </row>
    <row r="1752" spans="1:7" x14ac:dyDescent="0.2">
      <c r="A1752" s="1">
        <v>28100</v>
      </c>
      <c r="B1752">
        <v>0.65969999999999995</v>
      </c>
      <c r="C1752">
        <v>0.66410000000000002</v>
      </c>
      <c r="D1752">
        <v>0.6583</v>
      </c>
      <c r="E1752">
        <v>0.65969999999999995</v>
      </c>
      <c r="F1752">
        <v>3758400</v>
      </c>
      <c r="G1752">
        <v>0</v>
      </c>
    </row>
    <row r="1753" spans="1:7" x14ac:dyDescent="0.2">
      <c r="A1753" s="1">
        <v>28101</v>
      </c>
      <c r="B1753">
        <v>0.65969999999999995</v>
      </c>
      <c r="C1753">
        <v>0.67169999999999996</v>
      </c>
      <c r="D1753">
        <v>0.65969999999999995</v>
      </c>
      <c r="E1753">
        <v>0.6673</v>
      </c>
      <c r="F1753">
        <v>4291988</v>
      </c>
      <c r="G1753">
        <v>1.1520388055176673E-2</v>
      </c>
    </row>
    <row r="1754" spans="1:7" x14ac:dyDescent="0.2">
      <c r="A1754" s="1">
        <v>28102</v>
      </c>
      <c r="B1754">
        <v>0.66569999999999996</v>
      </c>
      <c r="C1754">
        <v>0.66569999999999996</v>
      </c>
      <c r="D1754">
        <v>0.6583</v>
      </c>
      <c r="E1754">
        <v>0.6583</v>
      </c>
      <c r="F1754">
        <v>10361601</v>
      </c>
      <c r="G1754">
        <v>-1.111611837163882E-2</v>
      </c>
    </row>
    <row r="1755" spans="1:7" x14ac:dyDescent="0.2">
      <c r="A1755" s="1">
        <v>28103</v>
      </c>
      <c r="B1755">
        <v>0.6583</v>
      </c>
      <c r="C1755">
        <v>0.65969999999999995</v>
      </c>
      <c r="D1755">
        <v>0.64770000000000005</v>
      </c>
      <c r="E1755">
        <v>0.64929999999999999</v>
      </c>
      <c r="F1755">
        <v>4514414</v>
      </c>
      <c r="G1755">
        <v>-1.367157830776243E-2</v>
      </c>
    </row>
    <row r="1756" spans="1:7" x14ac:dyDescent="0.2">
      <c r="A1756" s="1">
        <v>28104</v>
      </c>
      <c r="B1756">
        <v>0.64929999999999999</v>
      </c>
      <c r="C1756">
        <v>0.65069999999999995</v>
      </c>
      <c r="D1756">
        <v>0.63429999999999997</v>
      </c>
      <c r="E1756">
        <v>0.63429999999999997</v>
      </c>
      <c r="F1756">
        <v>5263988</v>
      </c>
      <c r="G1756">
        <v>-2.3101801940551385E-2</v>
      </c>
    </row>
    <row r="1757" spans="1:7" x14ac:dyDescent="0.2">
      <c r="A1757" s="1">
        <v>28107</v>
      </c>
      <c r="B1757">
        <v>0.63429999999999997</v>
      </c>
      <c r="C1757">
        <v>0.63729999999999998</v>
      </c>
      <c r="D1757">
        <v>0.62370000000000003</v>
      </c>
      <c r="E1757">
        <v>0.62970000000000004</v>
      </c>
      <c r="F1757">
        <v>7469618</v>
      </c>
      <c r="G1757">
        <v>-7.2520889169161874E-3</v>
      </c>
    </row>
    <row r="1758" spans="1:7" x14ac:dyDescent="0.2">
      <c r="A1758" s="1">
        <v>28108</v>
      </c>
      <c r="B1758">
        <v>0.62970000000000004</v>
      </c>
      <c r="C1758">
        <v>0.62970000000000004</v>
      </c>
      <c r="D1758">
        <v>0.60570000000000002</v>
      </c>
      <c r="E1758">
        <v>0.62829999999999997</v>
      </c>
      <c r="F1758">
        <v>17381588</v>
      </c>
      <c r="G1758">
        <v>-2.2232809274258659E-3</v>
      </c>
    </row>
    <row r="1759" spans="1:7" x14ac:dyDescent="0.2">
      <c r="A1759" s="1">
        <v>28109</v>
      </c>
      <c r="B1759">
        <v>0.62829999999999997</v>
      </c>
      <c r="C1759">
        <v>0.63570000000000004</v>
      </c>
      <c r="D1759">
        <v>0.62829999999999997</v>
      </c>
      <c r="E1759">
        <v>0.63270000000000004</v>
      </c>
      <c r="F1759">
        <v>5687982</v>
      </c>
      <c r="G1759">
        <v>7.0030240331053172E-3</v>
      </c>
    </row>
    <row r="1760" spans="1:7" x14ac:dyDescent="0.2">
      <c r="A1760" s="1">
        <v>28110</v>
      </c>
      <c r="B1760">
        <v>0.63270000000000004</v>
      </c>
      <c r="C1760">
        <v>0.63429999999999997</v>
      </c>
      <c r="D1760">
        <v>0.60570000000000002</v>
      </c>
      <c r="E1760">
        <v>0.61170000000000002</v>
      </c>
      <c r="F1760">
        <v>11981601</v>
      </c>
      <c r="G1760">
        <v>-3.31910858226648E-2</v>
      </c>
    </row>
    <row r="1761" spans="1:7" x14ac:dyDescent="0.2">
      <c r="A1761" s="1">
        <v>28111</v>
      </c>
      <c r="B1761">
        <v>0.61170000000000002</v>
      </c>
      <c r="C1761">
        <v>0.61470000000000002</v>
      </c>
      <c r="D1761">
        <v>0.5907</v>
      </c>
      <c r="E1761">
        <v>0.59970000000000001</v>
      </c>
      <c r="F1761">
        <v>4975182</v>
      </c>
      <c r="G1761">
        <v>-1.9617459538989718E-2</v>
      </c>
    </row>
    <row r="1762" spans="1:7" x14ac:dyDescent="0.2">
      <c r="A1762" s="1">
        <v>28114</v>
      </c>
      <c r="B1762">
        <v>0.59970000000000001</v>
      </c>
      <c r="C1762">
        <v>0.60870000000000002</v>
      </c>
      <c r="D1762">
        <v>0.59970000000000001</v>
      </c>
      <c r="E1762">
        <v>0.60429999999999995</v>
      </c>
      <c r="F1762">
        <v>4618418</v>
      </c>
      <c r="G1762">
        <v>7.6705019176253747E-3</v>
      </c>
    </row>
    <row r="1763" spans="1:7" x14ac:dyDescent="0.2">
      <c r="A1763" s="1">
        <v>28115</v>
      </c>
      <c r="B1763">
        <v>0.60870000000000002</v>
      </c>
      <c r="C1763">
        <v>0.62970000000000004</v>
      </c>
      <c r="D1763">
        <v>0.60870000000000002</v>
      </c>
      <c r="E1763">
        <v>0.62970000000000004</v>
      </c>
      <c r="F1763">
        <v>5169582</v>
      </c>
      <c r="G1763">
        <v>3.4499753573188789E-2</v>
      </c>
    </row>
    <row r="1764" spans="1:7" x14ac:dyDescent="0.2">
      <c r="A1764" s="1">
        <v>28116</v>
      </c>
      <c r="B1764">
        <v>0.62970000000000004</v>
      </c>
      <c r="C1764">
        <v>0.64319999999999999</v>
      </c>
      <c r="D1764">
        <v>0.62829999999999997</v>
      </c>
      <c r="E1764">
        <v>0.63429999999999997</v>
      </c>
      <c r="F1764">
        <v>2472809</v>
      </c>
      <c r="G1764">
        <v>7.3050659043988201E-3</v>
      </c>
    </row>
    <row r="1765" spans="1:7" x14ac:dyDescent="0.2">
      <c r="A1765" s="1">
        <v>28117</v>
      </c>
      <c r="B1765">
        <v>0.63429999999999997</v>
      </c>
      <c r="C1765">
        <v>0.64170000000000005</v>
      </c>
      <c r="D1765">
        <v>0.63429999999999997</v>
      </c>
      <c r="E1765">
        <v>0.63570000000000004</v>
      </c>
      <c r="F1765">
        <v>3149604</v>
      </c>
      <c r="G1765">
        <v>2.2071574964528896E-3</v>
      </c>
    </row>
    <row r="1766" spans="1:7" x14ac:dyDescent="0.2">
      <c r="A1766" s="1">
        <v>28121</v>
      </c>
      <c r="B1766">
        <v>0.63870000000000005</v>
      </c>
      <c r="C1766">
        <v>0.65369999999999995</v>
      </c>
      <c r="D1766">
        <v>0.63870000000000005</v>
      </c>
      <c r="E1766">
        <v>0.65069999999999995</v>
      </c>
      <c r="F1766">
        <v>3225582</v>
      </c>
      <c r="G1766">
        <v>1.8788163457021917E-2</v>
      </c>
    </row>
    <row r="1767" spans="1:7" x14ac:dyDescent="0.2">
      <c r="A1767" s="1">
        <v>28122</v>
      </c>
      <c r="B1767">
        <v>0.65069999999999995</v>
      </c>
      <c r="C1767">
        <v>0.65369999999999995</v>
      </c>
      <c r="D1767">
        <v>0.64770000000000005</v>
      </c>
      <c r="E1767">
        <v>0.64770000000000005</v>
      </c>
      <c r="F1767">
        <v>2456001</v>
      </c>
      <c r="G1767">
        <v>-4.6104195481787178E-3</v>
      </c>
    </row>
    <row r="1768" spans="1:7" x14ac:dyDescent="0.2">
      <c r="A1768" s="1">
        <v>28123</v>
      </c>
      <c r="B1768">
        <v>0.64770000000000005</v>
      </c>
      <c r="C1768">
        <v>0.64929999999999999</v>
      </c>
      <c r="D1768">
        <v>0.63570000000000004</v>
      </c>
      <c r="E1768">
        <v>0.64170000000000005</v>
      </c>
      <c r="F1768">
        <v>4104797</v>
      </c>
      <c r="G1768">
        <v>-9.2635479388605904E-3</v>
      </c>
    </row>
    <row r="1769" spans="1:7" x14ac:dyDescent="0.2">
      <c r="A1769" s="1">
        <v>28124</v>
      </c>
      <c r="B1769">
        <v>0.64170000000000005</v>
      </c>
      <c r="C1769">
        <v>0.64470000000000005</v>
      </c>
      <c r="D1769">
        <v>0.63870000000000005</v>
      </c>
      <c r="E1769">
        <v>0.64019999999999999</v>
      </c>
      <c r="F1769">
        <v>1880010</v>
      </c>
      <c r="G1769">
        <v>-2.3375409069659602E-3</v>
      </c>
    </row>
    <row r="1770" spans="1:7" x14ac:dyDescent="0.2">
      <c r="A1770" s="1">
        <v>28125</v>
      </c>
      <c r="B1770">
        <v>0.64019999999999999</v>
      </c>
      <c r="C1770">
        <v>0.64319999999999999</v>
      </c>
      <c r="D1770">
        <v>0.63729999999999998</v>
      </c>
      <c r="E1770">
        <v>0.64019999999999999</v>
      </c>
      <c r="F1770">
        <v>1846395</v>
      </c>
      <c r="G1770">
        <v>0</v>
      </c>
    </row>
    <row r="1771" spans="1:7" x14ac:dyDescent="0.2">
      <c r="A1771" s="1">
        <v>28128</v>
      </c>
      <c r="B1771">
        <v>0.62670000000000003</v>
      </c>
      <c r="C1771">
        <v>0.64019999999999999</v>
      </c>
      <c r="D1771">
        <v>0.62670000000000003</v>
      </c>
      <c r="E1771">
        <v>0.62970000000000004</v>
      </c>
      <c r="F1771">
        <v>3024014</v>
      </c>
      <c r="G1771">
        <v>4.7869794159885156E-3</v>
      </c>
    </row>
    <row r="1772" spans="1:7" x14ac:dyDescent="0.2">
      <c r="A1772" s="1">
        <v>28129</v>
      </c>
      <c r="B1772">
        <v>0.62670000000000003</v>
      </c>
      <c r="C1772">
        <v>0.62670000000000003</v>
      </c>
      <c r="D1772">
        <v>0.61629999999999996</v>
      </c>
      <c r="E1772">
        <v>0.62070000000000003</v>
      </c>
      <c r="F1772">
        <v>3732804</v>
      </c>
      <c r="G1772">
        <v>-9.5739588319770311E-3</v>
      </c>
    </row>
    <row r="1773" spans="1:7" x14ac:dyDescent="0.2">
      <c r="A1773" s="1">
        <v>28130</v>
      </c>
      <c r="B1773">
        <v>0.62070000000000003</v>
      </c>
      <c r="C1773">
        <v>0.62070000000000003</v>
      </c>
      <c r="D1773">
        <v>0.61019999999999996</v>
      </c>
      <c r="E1773">
        <v>0.61770000000000003</v>
      </c>
      <c r="F1773">
        <v>2528010</v>
      </c>
      <c r="G1773">
        <v>-4.8332527791203521E-3</v>
      </c>
    </row>
    <row r="1774" spans="1:7" x14ac:dyDescent="0.2">
      <c r="A1774" s="1">
        <v>28131</v>
      </c>
      <c r="B1774">
        <v>0.61919999999999997</v>
      </c>
      <c r="C1774">
        <v>0.62970000000000004</v>
      </c>
      <c r="D1774">
        <v>0.61919999999999997</v>
      </c>
      <c r="E1774">
        <v>0.62670000000000003</v>
      </c>
      <c r="F1774">
        <v>2635214</v>
      </c>
      <c r="G1774">
        <v>1.2112403100775295E-2</v>
      </c>
    </row>
    <row r="1775" spans="1:7" x14ac:dyDescent="0.2">
      <c r="A1775" s="1">
        <v>28132</v>
      </c>
      <c r="B1775">
        <v>0.62670000000000003</v>
      </c>
      <c r="C1775">
        <v>0.63729999999999998</v>
      </c>
      <c r="D1775">
        <v>0.62529999999999997</v>
      </c>
      <c r="E1775">
        <v>0.63570000000000004</v>
      </c>
      <c r="F1775">
        <v>1371209</v>
      </c>
      <c r="G1775">
        <v>1.4360938247965546E-2</v>
      </c>
    </row>
    <row r="1776" spans="1:7" x14ac:dyDescent="0.2">
      <c r="A1776" s="1">
        <v>28135</v>
      </c>
      <c r="B1776">
        <v>0.63570000000000004</v>
      </c>
      <c r="C1776">
        <v>0.63870000000000005</v>
      </c>
      <c r="D1776">
        <v>0.62670000000000003</v>
      </c>
      <c r="E1776">
        <v>0.63429999999999997</v>
      </c>
      <c r="F1776">
        <v>1047209</v>
      </c>
      <c r="G1776">
        <v>-2.202296680824395E-3</v>
      </c>
    </row>
    <row r="1777" spans="1:7" x14ac:dyDescent="0.2">
      <c r="A1777" s="1">
        <v>28136</v>
      </c>
      <c r="B1777">
        <v>0.63429999999999997</v>
      </c>
      <c r="C1777">
        <v>0.63570000000000004</v>
      </c>
      <c r="D1777">
        <v>0.62529999999999997</v>
      </c>
      <c r="E1777">
        <v>0.62529999999999997</v>
      </c>
      <c r="F1777">
        <v>10747202</v>
      </c>
      <c r="G1777">
        <v>-1.4188869620053616E-2</v>
      </c>
    </row>
    <row r="1778" spans="1:7" x14ac:dyDescent="0.2">
      <c r="A1778" s="1">
        <v>28137</v>
      </c>
      <c r="B1778">
        <v>0.62529999999999997</v>
      </c>
      <c r="C1778">
        <v>0.62970000000000004</v>
      </c>
      <c r="D1778">
        <v>0.62370000000000003</v>
      </c>
      <c r="E1778">
        <v>0.62970000000000004</v>
      </c>
      <c r="F1778">
        <v>2890404</v>
      </c>
      <c r="G1778">
        <v>7.0366224212379189E-3</v>
      </c>
    </row>
    <row r="1779" spans="1:7" x14ac:dyDescent="0.2">
      <c r="A1779" s="1">
        <v>28138</v>
      </c>
      <c r="B1779">
        <v>0.62970000000000004</v>
      </c>
      <c r="C1779">
        <v>0.63270000000000004</v>
      </c>
      <c r="D1779">
        <v>0.62829999999999997</v>
      </c>
      <c r="E1779">
        <v>0.63270000000000004</v>
      </c>
      <c r="F1779">
        <v>3732804</v>
      </c>
      <c r="G1779">
        <v>4.7641734159123428E-3</v>
      </c>
    </row>
    <row r="1780" spans="1:7" x14ac:dyDescent="0.2">
      <c r="A1780" s="1">
        <v>28139</v>
      </c>
      <c r="B1780">
        <v>0.63270000000000004</v>
      </c>
      <c r="C1780">
        <v>0.63270000000000004</v>
      </c>
      <c r="D1780">
        <v>0.62370000000000003</v>
      </c>
      <c r="E1780">
        <v>0.62370000000000003</v>
      </c>
      <c r="F1780">
        <v>842400</v>
      </c>
      <c r="G1780">
        <v>-1.4224751066856342E-2</v>
      </c>
    </row>
    <row r="1781" spans="1:7" x14ac:dyDescent="0.2">
      <c r="A1781" s="1">
        <v>28142</v>
      </c>
      <c r="B1781">
        <v>0.62219999999999998</v>
      </c>
      <c r="C1781">
        <v>0.62219999999999998</v>
      </c>
      <c r="D1781">
        <v>0.61629999999999996</v>
      </c>
      <c r="E1781">
        <v>0.62070000000000003</v>
      </c>
      <c r="F1781">
        <v>1500809</v>
      </c>
      <c r="G1781">
        <v>-2.4108003857279746E-3</v>
      </c>
    </row>
    <row r="1782" spans="1:7" x14ac:dyDescent="0.2">
      <c r="A1782" s="1">
        <v>28143</v>
      </c>
      <c r="B1782">
        <v>0.62070000000000003</v>
      </c>
      <c r="C1782">
        <v>0.62370000000000003</v>
      </c>
      <c r="D1782">
        <v>0.60570000000000002</v>
      </c>
      <c r="E1782">
        <v>0.60719999999999996</v>
      </c>
      <c r="F1782">
        <v>2285618</v>
      </c>
      <c r="G1782">
        <v>-2.1749637506041673E-2</v>
      </c>
    </row>
    <row r="1783" spans="1:7" x14ac:dyDescent="0.2">
      <c r="A1783" s="1">
        <v>28144</v>
      </c>
      <c r="B1783">
        <v>0.60719999999999996</v>
      </c>
      <c r="C1783">
        <v>0.61170000000000002</v>
      </c>
      <c r="D1783">
        <v>0.60570000000000002</v>
      </c>
      <c r="E1783">
        <v>0.61019999999999996</v>
      </c>
      <c r="F1783">
        <v>1516806</v>
      </c>
      <c r="G1783">
        <v>4.9407114624505973E-3</v>
      </c>
    </row>
    <row r="1784" spans="1:7" x14ac:dyDescent="0.2">
      <c r="A1784" s="1">
        <v>28145</v>
      </c>
      <c r="B1784">
        <v>0.60870000000000002</v>
      </c>
      <c r="C1784">
        <v>0.60870000000000002</v>
      </c>
      <c r="D1784">
        <v>0.59819999999999995</v>
      </c>
      <c r="E1784">
        <v>0.60119999999999996</v>
      </c>
      <c r="F1784">
        <v>3579188</v>
      </c>
      <c r="G1784">
        <v>-1.2321340561853231E-2</v>
      </c>
    </row>
    <row r="1785" spans="1:7" x14ac:dyDescent="0.2">
      <c r="A1785" s="1">
        <v>28146</v>
      </c>
      <c r="B1785">
        <v>0.60119999999999996</v>
      </c>
      <c r="C1785">
        <v>0.61019999999999996</v>
      </c>
      <c r="D1785">
        <v>0.59970000000000001</v>
      </c>
      <c r="E1785">
        <v>0.60429999999999995</v>
      </c>
      <c r="F1785">
        <v>2931188</v>
      </c>
      <c r="G1785">
        <v>5.1563539587491545E-3</v>
      </c>
    </row>
    <row r="1786" spans="1:7" x14ac:dyDescent="0.2">
      <c r="A1786" s="1">
        <v>28149</v>
      </c>
      <c r="B1786">
        <v>0.60270000000000001</v>
      </c>
      <c r="C1786">
        <v>0.60270000000000001</v>
      </c>
      <c r="D1786">
        <v>0.59530000000000005</v>
      </c>
      <c r="E1786">
        <v>0.59970000000000001</v>
      </c>
      <c r="F1786">
        <v>4234397</v>
      </c>
      <c r="G1786">
        <v>-4.9776007964161314E-3</v>
      </c>
    </row>
    <row r="1787" spans="1:7" x14ac:dyDescent="0.2">
      <c r="A1787" s="1">
        <v>28150</v>
      </c>
      <c r="B1787">
        <v>0.59970000000000001</v>
      </c>
      <c r="C1787">
        <v>0.59970000000000001</v>
      </c>
      <c r="D1787">
        <v>0.57269999999999999</v>
      </c>
      <c r="E1787">
        <v>0.57569999999999999</v>
      </c>
      <c r="F1787">
        <v>10584797</v>
      </c>
      <c r="G1787">
        <v>-4.0020010005002535E-2</v>
      </c>
    </row>
    <row r="1788" spans="1:7" x14ac:dyDescent="0.2">
      <c r="A1788" s="1">
        <v>28151</v>
      </c>
      <c r="B1788">
        <v>0.57269999999999999</v>
      </c>
      <c r="C1788">
        <v>0.57269999999999999</v>
      </c>
      <c r="D1788">
        <v>0.55330000000000001</v>
      </c>
      <c r="E1788">
        <v>0.55620000000000003</v>
      </c>
      <c r="F1788">
        <v>13375206</v>
      </c>
      <c r="G1788">
        <v>-2.8810895756940735E-2</v>
      </c>
    </row>
    <row r="1789" spans="1:7" x14ac:dyDescent="0.2">
      <c r="A1789" s="1">
        <v>28152</v>
      </c>
      <c r="B1789">
        <v>0.55030000000000001</v>
      </c>
      <c r="C1789">
        <v>0.55030000000000001</v>
      </c>
      <c r="D1789">
        <v>0.53380000000000005</v>
      </c>
      <c r="E1789">
        <v>0.53979999999999995</v>
      </c>
      <c r="F1789">
        <v>9526410</v>
      </c>
      <c r="G1789">
        <v>-1.9080501544612147E-2</v>
      </c>
    </row>
    <row r="1790" spans="1:7" x14ac:dyDescent="0.2">
      <c r="A1790" s="1">
        <v>28153</v>
      </c>
      <c r="B1790">
        <v>0.5413</v>
      </c>
      <c r="C1790">
        <v>0.55330000000000001</v>
      </c>
      <c r="D1790">
        <v>0.5413</v>
      </c>
      <c r="E1790">
        <v>0.55030000000000001</v>
      </c>
      <c r="F1790">
        <v>9835182</v>
      </c>
      <c r="G1790">
        <v>1.6626639571402195E-2</v>
      </c>
    </row>
    <row r="1791" spans="1:7" x14ac:dyDescent="0.2">
      <c r="A1791" s="1">
        <v>28156</v>
      </c>
      <c r="B1791">
        <v>0.55030000000000001</v>
      </c>
      <c r="C1791">
        <v>0.55330000000000001</v>
      </c>
      <c r="D1791">
        <v>0.54579999999999995</v>
      </c>
      <c r="E1791">
        <v>0.54879999999999995</v>
      </c>
      <c r="F1791">
        <v>5508810</v>
      </c>
      <c r="G1791">
        <v>-2.7257859349446791E-3</v>
      </c>
    </row>
    <row r="1792" spans="1:7" x14ac:dyDescent="0.2">
      <c r="A1792" s="1">
        <v>28157</v>
      </c>
      <c r="B1792">
        <v>0.55030000000000001</v>
      </c>
      <c r="C1792">
        <v>0.55769999999999997</v>
      </c>
      <c r="D1792">
        <v>0.55030000000000001</v>
      </c>
      <c r="E1792">
        <v>0.55620000000000003</v>
      </c>
      <c r="F1792">
        <v>7791188</v>
      </c>
      <c r="G1792">
        <v>1.0721424677448695E-2</v>
      </c>
    </row>
    <row r="1793" spans="1:7" x14ac:dyDescent="0.2">
      <c r="A1793" s="1">
        <v>28158</v>
      </c>
      <c r="B1793">
        <v>0.55620000000000003</v>
      </c>
      <c r="C1793">
        <v>0.56520000000000004</v>
      </c>
      <c r="D1793">
        <v>0.55030000000000001</v>
      </c>
      <c r="E1793">
        <v>0.55179999999999996</v>
      </c>
      <c r="F1793">
        <v>5897610</v>
      </c>
      <c r="G1793">
        <v>-7.9108234448041544E-3</v>
      </c>
    </row>
    <row r="1794" spans="1:7" x14ac:dyDescent="0.2">
      <c r="A1794" s="1">
        <v>28159</v>
      </c>
      <c r="B1794">
        <v>0.55179999999999996</v>
      </c>
      <c r="C1794">
        <v>0.55479999999999996</v>
      </c>
      <c r="D1794">
        <v>0.54279999999999995</v>
      </c>
      <c r="E1794">
        <v>0.55179999999999996</v>
      </c>
      <c r="F1794">
        <v>2991209</v>
      </c>
      <c r="G1794">
        <v>0</v>
      </c>
    </row>
    <row r="1795" spans="1:7" x14ac:dyDescent="0.2">
      <c r="A1795" s="1">
        <v>28160</v>
      </c>
      <c r="B1795">
        <v>0.55179999999999996</v>
      </c>
      <c r="C1795">
        <v>0.55479999999999996</v>
      </c>
      <c r="D1795">
        <v>0.54879999999999995</v>
      </c>
      <c r="E1795">
        <v>0.55179999999999996</v>
      </c>
      <c r="F1795">
        <v>2528010</v>
      </c>
      <c r="G1795">
        <v>0</v>
      </c>
    </row>
    <row r="1796" spans="1:7" x14ac:dyDescent="0.2">
      <c r="A1796" s="1">
        <v>28163</v>
      </c>
      <c r="B1796">
        <v>0.55179999999999996</v>
      </c>
      <c r="C1796">
        <v>0.55479999999999996</v>
      </c>
      <c r="D1796">
        <v>0.54879999999999995</v>
      </c>
      <c r="E1796">
        <v>0.55030000000000001</v>
      </c>
      <c r="F1796">
        <v>2484797</v>
      </c>
      <c r="G1796">
        <v>-2.7183762232692024E-3</v>
      </c>
    </row>
    <row r="1797" spans="1:7" x14ac:dyDescent="0.2">
      <c r="A1797" s="1">
        <v>28164</v>
      </c>
      <c r="B1797">
        <v>0.55030000000000001</v>
      </c>
      <c r="C1797">
        <v>0.55479999999999996</v>
      </c>
      <c r="D1797">
        <v>0.54720000000000002</v>
      </c>
      <c r="E1797">
        <v>0.55030000000000001</v>
      </c>
      <c r="F1797">
        <v>3331206</v>
      </c>
      <c r="G1797">
        <v>0</v>
      </c>
    </row>
    <row r="1798" spans="1:7" x14ac:dyDescent="0.2">
      <c r="A1798" s="1">
        <v>28165</v>
      </c>
      <c r="B1798">
        <v>0.55030000000000001</v>
      </c>
      <c r="C1798">
        <v>0.55620000000000003</v>
      </c>
      <c r="D1798">
        <v>0.54879999999999995</v>
      </c>
      <c r="E1798">
        <v>0.55479999999999996</v>
      </c>
      <c r="F1798">
        <v>2074410</v>
      </c>
      <c r="G1798">
        <v>8.1773578048336334E-3</v>
      </c>
    </row>
    <row r="1799" spans="1:7" x14ac:dyDescent="0.2">
      <c r="A1799" s="1">
        <v>28166</v>
      </c>
      <c r="B1799">
        <v>0.55479999999999996</v>
      </c>
      <c r="C1799">
        <v>0.55769999999999997</v>
      </c>
      <c r="D1799">
        <v>0.55330000000000001</v>
      </c>
      <c r="E1799">
        <v>0.55620000000000003</v>
      </c>
      <c r="F1799">
        <v>4838414</v>
      </c>
      <c r="G1799">
        <v>2.5234318673397044E-3</v>
      </c>
    </row>
    <row r="1800" spans="1:7" x14ac:dyDescent="0.2">
      <c r="A1800" s="1">
        <v>28167</v>
      </c>
      <c r="B1800">
        <v>0.55620000000000003</v>
      </c>
      <c r="C1800">
        <v>0.55769999999999997</v>
      </c>
      <c r="D1800">
        <v>0.54720000000000002</v>
      </c>
      <c r="E1800">
        <v>0.55030000000000001</v>
      </c>
      <c r="F1800">
        <v>4245615</v>
      </c>
      <c r="G1800">
        <v>-1.0607695073714519E-2</v>
      </c>
    </row>
    <row r="1801" spans="1:7" x14ac:dyDescent="0.2">
      <c r="A1801" s="1">
        <v>28170</v>
      </c>
      <c r="B1801">
        <v>0.55030000000000001</v>
      </c>
      <c r="C1801">
        <v>0.55330000000000001</v>
      </c>
      <c r="D1801">
        <v>0.54579999999999995</v>
      </c>
      <c r="E1801">
        <v>0.55330000000000001</v>
      </c>
      <c r="F1801">
        <v>2138400</v>
      </c>
      <c r="G1801">
        <v>5.451571869889156E-3</v>
      </c>
    </row>
    <row r="1802" spans="1:7" x14ac:dyDescent="0.2">
      <c r="A1802" s="1">
        <v>28171</v>
      </c>
      <c r="B1802">
        <v>0.55620000000000003</v>
      </c>
      <c r="C1802">
        <v>0.55920000000000003</v>
      </c>
      <c r="D1802">
        <v>0.55620000000000003</v>
      </c>
      <c r="E1802">
        <v>0.55920000000000003</v>
      </c>
      <c r="F1802">
        <v>2376014</v>
      </c>
      <c r="G1802">
        <v>5.3937432578209325E-3</v>
      </c>
    </row>
    <row r="1803" spans="1:7" x14ac:dyDescent="0.2">
      <c r="A1803" s="1">
        <v>28172</v>
      </c>
      <c r="B1803">
        <v>0.55920000000000003</v>
      </c>
      <c r="C1803">
        <v>0.56369999999999998</v>
      </c>
      <c r="D1803">
        <v>0.55620000000000003</v>
      </c>
      <c r="E1803">
        <v>0.55920000000000003</v>
      </c>
      <c r="F1803">
        <v>3036002</v>
      </c>
      <c r="G1803">
        <v>0</v>
      </c>
    </row>
    <row r="1804" spans="1:7" x14ac:dyDescent="0.2">
      <c r="A1804" s="1">
        <v>28173</v>
      </c>
      <c r="B1804">
        <v>0.55920000000000003</v>
      </c>
      <c r="C1804">
        <v>0.56230000000000002</v>
      </c>
      <c r="D1804">
        <v>0.55330000000000001</v>
      </c>
      <c r="E1804">
        <v>0.55479999999999996</v>
      </c>
      <c r="F1804">
        <v>2009610</v>
      </c>
      <c r="G1804">
        <v>-7.8683834048642164E-3</v>
      </c>
    </row>
    <row r="1805" spans="1:7" x14ac:dyDescent="0.2">
      <c r="A1805" s="1">
        <v>28174</v>
      </c>
      <c r="B1805">
        <v>0.55479999999999996</v>
      </c>
      <c r="C1805">
        <v>0.55620000000000003</v>
      </c>
      <c r="D1805">
        <v>0.55030000000000001</v>
      </c>
      <c r="E1805">
        <v>0.55479999999999996</v>
      </c>
      <c r="F1805">
        <v>712800</v>
      </c>
      <c r="G1805">
        <v>0</v>
      </c>
    </row>
    <row r="1806" spans="1:7" x14ac:dyDescent="0.2">
      <c r="A1806" s="1">
        <v>28178</v>
      </c>
      <c r="B1806">
        <v>0.55479999999999996</v>
      </c>
      <c r="C1806">
        <v>0.55920000000000003</v>
      </c>
      <c r="D1806">
        <v>0.55179999999999996</v>
      </c>
      <c r="E1806">
        <v>0.55479999999999996</v>
      </c>
      <c r="F1806">
        <v>1181588</v>
      </c>
      <c r="G1806">
        <v>0</v>
      </c>
    </row>
    <row r="1807" spans="1:7" x14ac:dyDescent="0.2">
      <c r="A1807" s="1">
        <v>28179</v>
      </c>
      <c r="B1807">
        <v>0.55479999999999996</v>
      </c>
      <c r="C1807">
        <v>0.55769999999999997</v>
      </c>
      <c r="D1807">
        <v>0.54720000000000002</v>
      </c>
      <c r="E1807">
        <v>0.54879999999999995</v>
      </c>
      <c r="F1807">
        <v>3095982</v>
      </c>
      <c r="G1807">
        <v>-1.0814708002883932E-2</v>
      </c>
    </row>
    <row r="1808" spans="1:7" x14ac:dyDescent="0.2">
      <c r="A1808" s="1">
        <v>28180</v>
      </c>
      <c r="B1808">
        <v>0.54720000000000002</v>
      </c>
      <c r="C1808">
        <v>0.54720000000000002</v>
      </c>
      <c r="D1808">
        <v>0.5413</v>
      </c>
      <c r="E1808">
        <v>0.54279999999999995</v>
      </c>
      <c r="F1808">
        <v>1788804</v>
      </c>
      <c r="G1808">
        <v>-8.0409356725147478E-3</v>
      </c>
    </row>
    <row r="1809" spans="1:7" x14ac:dyDescent="0.2">
      <c r="A1809" s="1">
        <v>28181</v>
      </c>
      <c r="B1809">
        <v>0.54279999999999995</v>
      </c>
      <c r="C1809">
        <v>0.54420000000000002</v>
      </c>
      <c r="D1809">
        <v>0.53680000000000005</v>
      </c>
      <c r="E1809">
        <v>0.53820000000000001</v>
      </c>
      <c r="F1809">
        <v>1598414</v>
      </c>
      <c r="G1809">
        <v>-8.4745762711863262E-3</v>
      </c>
    </row>
    <row r="1810" spans="1:7" x14ac:dyDescent="0.2">
      <c r="A1810" s="1">
        <v>28184</v>
      </c>
      <c r="B1810">
        <v>0.53820000000000001</v>
      </c>
      <c r="C1810">
        <v>0.5413</v>
      </c>
      <c r="D1810">
        <v>0.53520000000000001</v>
      </c>
      <c r="E1810">
        <v>0.53680000000000005</v>
      </c>
      <c r="F1810">
        <v>1728014</v>
      </c>
      <c r="G1810">
        <v>-2.6012634708286078E-3</v>
      </c>
    </row>
    <row r="1811" spans="1:7" x14ac:dyDescent="0.2">
      <c r="A1811" s="1">
        <v>28185</v>
      </c>
      <c r="B1811">
        <v>0.53680000000000005</v>
      </c>
      <c r="C1811">
        <v>0.54879999999999995</v>
      </c>
      <c r="D1811">
        <v>0.53680000000000005</v>
      </c>
      <c r="E1811">
        <v>0.54879999999999995</v>
      </c>
      <c r="F1811">
        <v>2023988</v>
      </c>
      <c r="G1811">
        <v>2.2354694485841837E-2</v>
      </c>
    </row>
    <row r="1812" spans="1:7" x14ac:dyDescent="0.2">
      <c r="A1812" s="1">
        <v>28186</v>
      </c>
      <c r="B1812">
        <v>0.54879999999999995</v>
      </c>
      <c r="C1812">
        <v>0.54879999999999995</v>
      </c>
      <c r="D1812">
        <v>0.54420000000000002</v>
      </c>
      <c r="E1812">
        <v>0.54579999999999995</v>
      </c>
      <c r="F1812">
        <v>1556010</v>
      </c>
      <c r="G1812">
        <v>-5.466472303207002E-3</v>
      </c>
    </row>
    <row r="1813" spans="1:7" x14ac:dyDescent="0.2">
      <c r="A1813" s="1">
        <v>28187</v>
      </c>
      <c r="B1813">
        <v>0.54579999999999995</v>
      </c>
      <c r="C1813">
        <v>0.55179999999999996</v>
      </c>
      <c r="D1813">
        <v>0.54420000000000002</v>
      </c>
      <c r="E1813">
        <v>0.55179999999999996</v>
      </c>
      <c r="F1813">
        <v>1221602</v>
      </c>
      <c r="G1813">
        <v>1.0993037742762928E-2</v>
      </c>
    </row>
    <row r="1814" spans="1:7" x14ac:dyDescent="0.2">
      <c r="A1814" s="1">
        <v>28188</v>
      </c>
      <c r="B1814">
        <v>0.55179999999999996</v>
      </c>
      <c r="C1814">
        <v>0.55330000000000001</v>
      </c>
      <c r="D1814">
        <v>0.54579999999999995</v>
      </c>
      <c r="E1814">
        <v>0.54579999999999995</v>
      </c>
      <c r="F1814">
        <v>2340009</v>
      </c>
      <c r="G1814">
        <v>-1.0873504893077212E-2</v>
      </c>
    </row>
    <row r="1815" spans="1:7" x14ac:dyDescent="0.2">
      <c r="A1815" s="1">
        <v>28191</v>
      </c>
      <c r="B1815">
        <v>0.54579999999999995</v>
      </c>
      <c r="C1815">
        <v>0.54720000000000002</v>
      </c>
      <c r="D1815">
        <v>0.5413</v>
      </c>
      <c r="E1815">
        <v>0.54420000000000002</v>
      </c>
      <c r="F1815">
        <v>1392795</v>
      </c>
      <c r="G1815">
        <v>-2.9314767314033252E-3</v>
      </c>
    </row>
    <row r="1816" spans="1:7" x14ac:dyDescent="0.2">
      <c r="A1816" s="1">
        <v>28192</v>
      </c>
      <c r="B1816">
        <v>0.54420000000000002</v>
      </c>
      <c r="C1816">
        <v>0.54579999999999995</v>
      </c>
      <c r="D1816">
        <v>0.5232</v>
      </c>
      <c r="E1816">
        <v>0.52480000000000004</v>
      </c>
      <c r="F1816">
        <v>6603201</v>
      </c>
      <c r="G1816">
        <v>-3.5648658581403841E-2</v>
      </c>
    </row>
    <row r="1817" spans="1:7" x14ac:dyDescent="0.2">
      <c r="A1817" s="1">
        <v>28193</v>
      </c>
      <c r="B1817">
        <v>0.52480000000000004</v>
      </c>
      <c r="C1817">
        <v>0.52480000000000004</v>
      </c>
      <c r="D1817">
        <v>0.51580000000000004</v>
      </c>
      <c r="E1817">
        <v>0.52180000000000004</v>
      </c>
      <c r="F1817">
        <v>4373595</v>
      </c>
      <c r="G1817">
        <v>-5.7164634146341506E-3</v>
      </c>
    </row>
    <row r="1818" spans="1:7" x14ac:dyDescent="0.2">
      <c r="A1818" s="1">
        <v>28194</v>
      </c>
      <c r="B1818">
        <v>0.52180000000000004</v>
      </c>
      <c r="C1818">
        <v>0.53080000000000005</v>
      </c>
      <c r="D1818">
        <v>0.51880000000000004</v>
      </c>
      <c r="E1818">
        <v>0.52929999999999999</v>
      </c>
      <c r="F1818">
        <v>2520801</v>
      </c>
      <c r="G1818">
        <v>1.4373323112303469E-2</v>
      </c>
    </row>
    <row r="1819" spans="1:7" x14ac:dyDescent="0.2">
      <c r="A1819" s="1">
        <v>28195</v>
      </c>
      <c r="B1819">
        <v>0.52929999999999999</v>
      </c>
      <c r="C1819">
        <v>0.53380000000000005</v>
      </c>
      <c r="D1819">
        <v>0.52480000000000004</v>
      </c>
      <c r="E1819">
        <v>0.5262</v>
      </c>
      <c r="F1819">
        <v>2067201</v>
      </c>
      <c r="G1819">
        <v>-5.8567919894199731E-3</v>
      </c>
    </row>
    <row r="1820" spans="1:7" x14ac:dyDescent="0.2">
      <c r="A1820" s="1">
        <v>28198</v>
      </c>
      <c r="B1820">
        <v>0.5262</v>
      </c>
      <c r="C1820">
        <v>0.52929999999999999</v>
      </c>
      <c r="D1820">
        <v>0.5262</v>
      </c>
      <c r="E1820">
        <v>0.52929999999999999</v>
      </c>
      <c r="F1820">
        <v>1354401</v>
      </c>
      <c r="G1820">
        <v>5.8912960851387145E-3</v>
      </c>
    </row>
    <row r="1821" spans="1:7" x14ac:dyDescent="0.2">
      <c r="A1821" s="1">
        <v>28199</v>
      </c>
      <c r="B1821">
        <v>0.52929999999999999</v>
      </c>
      <c r="C1821">
        <v>0.54279999999999995</v>
      </c>
      <c r="D1821">
        <v>0.52929999999999999</v>
      </c>
      <c r="E1821">
        <v>0.53979999999999995</v>
      </c>
      <c r="F1821">
        <v>2091218</v>
      </c>
      <c r="G1821">
        <v>1.983752125448697E-2</v>
      </c>
    </row>
    <row r="1822" spans="1:7" x14ac:dyDescent="0.2">
      <c r="A1822" s="1">
        <v>28200</v>
      </c>
      <c r="B1822">
        <v>0.5413</v>
      </c>
      <c r="C1822">
        <v>0.55479999999999996</v>
      </c>
      <c r="D1822">
        <v>0.5413</v>
      </c>
      <c r="E1822">
        <v>0.54579999999999995</v>
      </c>
      <c r="F1822">
        <v>1999202</v>
      </c>
      <c r="G1822">
        <v>8.3133197857009952E-3</v>
      </c>
    </row>
    <row r="1823" spans="1:7" x14ac:dyDescent="0.2">
      <c r="A1823" s="1">
        <v>28201</v>
      </c>
      <c r="B1823">
        <v>0.54420000000000002</v>
      </c>
      <c r="C1823">
        <v>0.54420000000000002</v>
      </c>
      <c r="D1823">
        <v>0.53979999999999995</v>
      </c>
      <c r="E1823">
        <v>0.54420000000000002</v>
      </c>
      <c r="F1823">
        <v>881604</v>
      </c>
      <c r="G1823">
        <v>0</v>
      </c>
    </row>
    <row r="1824" spans="1:7" x14ac:dyDescent="0.2">
      <c r="A1824" s="1">
        <v>28202</v>
      </c>
      <c r="B1824">
        <v>0.54420000000000002</v>
      </c>
      <c r="C1824">
        <v>0.54579999999999995</v>
      </c>
      <c r="D1824">
        <v>0.52929999999999999</v>
      </c>
      <c r="E1824">
        <v>0.53080000000000005</v>
      </c>
      <c r="F1824">
        <v>4713593</v>
      </c>
      <c r="G1824">
        <v>-2.4623300257258299E-2</v>
      </c>
    </row>
    <row r="1825" spans="1:7" x14ac:dyDescent="0.2">
      <c r="A1825" s="1">
        <v>28205</v>
      </c>
      <c r="B1825">
        <v>0.53080000000000005</v>
      </c>
      <c r="C1825">
        <v>0.53520000000000001</v>
      </c>
      <c r="D1825">
        <v>0.5262</v>
      </c>
      <c r="E1825">
        <v>0.52780000000000005</v>
      </c>
      <c r="F1825">
        <v>778410</v>
      </c>
      <c r="G1825">
        <v>-5.6518462697814666E-3</v>
      </c>
    </row>
    <row r="1826" spans="1:7" x14ac:dyDescent="0.2">
      <c r="A1826" s="1">
        <v>28206</v>
      </c>
      <c r="B1826">
        <v>0.52780000000000005</v>
      </c>
      <c r="C1826">
        <v>0.52929999999999999</v>
      </c>
      <c r="D1826">
        <v>0.52180000000000004</v>
      </c>
      <c r="E1826">
        <v>0.5232</v>
      </c>
      <c r="F1826">
        <v>1540782</v>
      </c>
      <c r="G1826">
        <v>-8.7154225085260481E-3</v>
      </c>
    </row>
    <row r="1827" spans="1:7" x14ac:dyDescent="0.2">
      <c r="A1827" s="1">
        <v>28207</v>
      </c>
      <c r="B1827">
        <v>0.5232</v>
      </c>
      <c r="C1827">
        <v>0.5262</v>
      </c>
      <c r="D1827">
        <v>0.51719999999999999</v>
      </c>
      <c r="E1827">
        <v>0.51719999999999999</v>
      </c>
      <c r="F1827">
        <v>1880010</v>
      </c>
      <c r="G1827">
        <v>-1.1467889908256892E-2</v>
      </c>
    </row>
    <row r="1828" spans="1:7" x14ac:dyDescent="0.2">
      <c r="A1828" s="1">
        <v>28208</v>
      </c>
      <c r="B1828">
        <v>0.51719999999999999</v>
      </c>
      <c r="C1828">
        <v>0.51880000000000004</v>
      </c>
      <c r="D1828">
        <v>0.51129999999999998</v>
      </c>
      <c r="E1828">
        <v>0.51129999999999998</v>
      </c>
      <c r="F1828">
        <v>1533614</v>
      </c>
      <c r="G1828">
        <v>-1.1407579273008539E-2</v>
      </c>
    </row>
    <row r="1829" spans="1:7" x14ac:dyDescent="0.2">
      <c r="A1829" s="1">
        <v>28209</v>
      </c>
      <c r="B1829">
        <v>0.50980000000000003</v>
      </c>
      <c r="C1829">
        <v>0.50980000000000003</v>
      </c>
      <c r="D1829">
        <v>0.49930000000000002</v>
      </c>
      <c r="E1829">
        <v>0.50080000000000002</v>
      </c>
      <c r="F1829">
        <v>1630409</v>
      </c>
      <c r="G1829">
        <v>-1.7653981953707352E-2</v>
      </c>
    </row>
    <row r="1830" spans="1:7" x14ac:dyDescent="0.2">
      <c r="A1830" s="1">
        <v>28212</v>
      </c>
      <c r="B1830">
        <v>0.50080000000000002</v>
      </c>
      <c r="C1830">
        <v>0.50519999999999998</v>
      </c>
      <c r="D1830">
        <v>0.49780000000000002</v>
      </c>
      <c r="E1830">
        <v>0.50380000000000003</v>
      </c>
      <c r="F1830">
        <v>3525606</v>
      </c>
      <c r="G1830">
        <v>5.9904153354632637E-3</v>
      </c>
    </row>
    <row r="1831" spans="1:7" x14ac:dyDescent="0.2">
      <c r="A1831" s="1">
        <v>28213</v>
      </c>
      <c r="B1831">
        <v>0.50380000000000003</v>
      </c>
      <c r="C1831">
        <v>0.50980000000000003</v>
      </c>
      <c r="D1831">
        <v>0.50219999999999998</v>
      </c>
      <c r="E1831">
        <v>0.50380000000000003</v>
      </c>
      <c r="F1831">
        <v>2112804</v>
      </c>
      <c r="G1831">
        <v>0</v>
      </c>
    </row>
    <row r="1832" spans="1:7" x14ac:dyDescent="0.2">
      <c r="A1832" s="1">
        <v>28214</v>
      </c>
      <c r="B1832">
        <v>0.50380000000000003</v>
      </c>
      <c r="C1832">
        <v>0.50519999999999998</v>
      </c>
      <c r="D1832">
        <v>0.48880000000000001</v>
      </c>
      <c r="E1832">
        <v>0.49030000000000001</v>
      </c>
      <c r="F1832">
        <v>3434400</v>
      </c>
      <c r="G1832">
        <v>-2.6796347757046469E-2</v>
      </c>
    </row>
    <row r="1833" spans="1:7" x14ac:dyDescent="0.2">
      <c r="A1833" s="1">
        <v>28215</v>
      </c>
      <c r="B1833">
        <v>0.49030000000000001</v>
      </c>
      <c r="C1833">
        <v>0.49180000000000001</v>
      </c>
      <c r="D1833">
        <v>0.4753</v>
      </c>
      <c r="E1833">
        <v>0.4768</v>
      </c>
      <c r="F1833">
        <v>4162388</v>
      </c>
      <c r="G1833">
        <v>-2.7534162757495435E-2</v>
      </c>
    </row>
    <row r="1834" spans="1:7" x14ac:dyDescent="0.2">
      <c r="A1834" s="1">
        <v>28216</v>
      </c>
      <c r="B1834">
        <v>0.4783</v>
      </c>
      <c r="C1834">
        <v>0.49180000000000001</v>
      </c>
      <c r="D1834">
        <v>0.4783</v>
      </c>
      <c r="E1834">
        <v>0.49180000000000001</v>
      </c>
      <c r="F1834">
        <v>3927204</v>
      </c>
      <c r="G1834">
        <v>2.822496341208449E-2</v>
      </c>
    </row>
    <row r="1835" spans="1:7" x14ac:dyDescent="0.2">
      <c r="A1835" s="1">
        <v>28219</v>
      </c>
      <c r="B1835">
        <v>0.49180000000000001</v>
      </c>
      <c r="C1835">
        <v>0.49320000000000003</v>
      </c>
      <c r="D1835">
        <v>0.48420000000000002</v>
      </c>
      <c r="E1835">
        <v>0.48580000000000001</v>
      </c>
      <c r="F1835">
        <v>1480802</v>
      </c>
      <c r="G1835">
        <v>-1.2200081333875569E-2</v>
      </c>
    </row>
    <row r="1836" spans="1:7" x14ac:dyDescent="0.2">
      <c r="A1836" s="1">
        <v>28220</v>
      </c>
      <c r="B1836">
        <v>0.48580000000000001</v>
      </c>
      <c r="C1836">
        <v>0.48730000000000001</v>
      </c>
      <c r="D1836">
        <v>0.48280000000000001</v>
      </c>
      <c r="E1836">
        <v>0.48580000000000001</v>
      </c>
      <c r="F1836">
        <v>1044009</v>
      </c>
      <c r="G1836">
        <v>0</v>
      </c>
    </row>
    <row r="1837" spans="1:7" x14ac:dyDescent="0.2">
      <c r="A1837" s="1">
        <v>28221</v>
      </c>
      <c r="B1837">
        <v>0.48580000000000001</v>
      </c>
      <c r="C1837">
        <v>0.48880000000000001</v>
      </c>
      <c r="D1837">
        <v>0.48280000000000001</v>
      </c>
      <c r="E1837">
        <v>0.48730000000000001</v>
      </c>
      <c r="F1837">
        <v>1869602</v>
      </c>
      <c r="G1837">
        <v>3.0876904075751365E-3</v>
      </c>
    </row>
    <row r="1838" spans="1:7" x14ac:dyDescent="0.2">
      <c r="A1838" s="1">
        <v>28222</v>
      </c>
      <c r="B1838">
        <v>0.48730000000000001</v>
      </c>
      <c r="C1838">
        <v>0.49780000000000002</v>
      </c>
      <c r="D1838">
        <v>0.48730000000000001</v>
      </c>
      <c r="E1838">
        <v>0.49780000000000002</v>
      </c>
      <c r="F1838">
        <v>2841602</v>
      </c>
      <c r="G1838">
        <v>2.1547301457008023E-2</v>
      </c>
    </row>
    <row r="1839" spans="1:7" x14ac:dyDescent="0.2">
      <c r="A1839" s="1">
        <v>28226</v>
      </c>
      <c r="B1839">
        <v>0.49780000000000002</v>
      </c>
      <c r="C1839">
        <v>0.50680000000000003</v>
      </c>
      <c r="D1839">
        <v>0.49780000000000002</v>
      </c>
      <c r="E1839">
        <v>0.50380000000000003</v>
      </c>
      <c r="F1839">
        <v>2834393</v>
      </c>
      <c r="G1839">
        <v>1.2053033346725603E-2</v>
      </c>
    </row>
    <row r="1840" spans="1:7" x14ac:dyDescent="0.2">
      <c r="A1840" s="1">
        <v>28227</v>
      </c>
      <c r="B1840">
        <v>0.50680000000000003</v>
      </c>
      <c r="C1840">
        <v>0.51880000000000004</v>
      </c>
      <c r="D1840">
        <v>0.50680000000000003</v>
      </c>
      <c r="E1840">
        <v>0.51280000000000003</v>
      </c>
      <c r="F1840">
        <v>3473604</v>
      </c>
      <c r="G1840">
        <v>1.1838989739542236E-2</v>
      </c>
    </row>
    <row r="1841" spans="1:7" x14ac:dyDescent="0.2">
      <c r="A1841" s="1">
        <v>28228</v>
      </c>
      <c r="B1841">
        <v>0.51280000000000003</v>
      </c>
      <c r="C1841">
        <v>0.51280000000000003</v>
      </c>
      <c r="D1841">
        <v>0.50080000000000002</v>
      </c>
      <c r="E1841">
        <v>0.51129999999999998</v>
      </c>
      <c r="F1841">
        <v>2429595</v>
      </c>
      <c r="G1841">
        <v>-2.9251170046802979E-3</v>
      </c>
    </row>
    <row r="1842" spans="1:7" x14ac:dyDescent="0.2">
      <c r="A1842" s="1">
        <v>28229</v>
      </c>
      <c r="B1842">
        <v>0.51719999999999999</v>
      </c>
      <c r="C1842">
        <v>0.52480000000000004</v>
      </c>
      <c r="D1842">
        <v>0.51719999999999999</v>
      </c>
      <c r="E1842">
        <v>0.51719999999999999</v>
      </c>
      <c r="F1842">
        <v>5304002</v>
      </c>
      <c r="G1842">
        <v>0</v>
      </c>
    </row>
    <row r="1843" spans="1:7" x14ac:dyDescent="0.2">
      <c r="A1843" s="1">
        <v>28230</v>
      </c>
      <c r="B1843">
        <v>0.51719999999999999</v>
      </c>
      <c r="C1843">
        <v>0.52180000000000004</v>
      </c>
      <c r="D1843">
        <v>0.51280000000000003</v>
      </c>
      <c r="E1843">
        <v>0.51419999999999999</v>
      </c>
      <c r="F1843">
        <v>2715201</v>
      </c>
      <c r="G1843">
        <v>-5.8004640371229748E-3</v>
      </c>
    </row>
    <row r="1844" spans="1:7" x14ac:dyDescent="0.2">
      <c r="A1844" s="1">
        <v>28233</v>
      </c>
      <c r="B1844">
        <v>0.51280000000000003</v>
      </c>
      <c r="C1844">
        <v>0.51280000000000003</v>
      </c>
      <c r="D1844">
        <v>0.50519999999999998</v>
      </c>
      <c r="E1844">
        <v>0.50829999999999997</v>
      </c>
      <c r="F1844">
        <v>1408793</v>
      </c>
      <c r="G1844">
        <v>-8.7753510140406773E-3</v>
      </c>
    </row>
    <row r="1845" spans="1:7" x14ac:dyDescent="0.2">
      <c r="A1845" s="1">
        <v>28234</v>
      </c>
      <c r="B1845">
        <v>0.50829999999999997</v>
      </c>
      <c r="C1845">
        <v>0.50980000000000003</v>
      </c>
      <c r="D1845">
        <v>0.50380000000000003</v>
      </c>
      <c r="E1845">
        <v>0.50380000000000003</v>
      </c>
      <c r="F1845">
        <v>1548801</v>
      </c>
      <c r="G1845">
        <v>-8.8530395435765276E-3</v>
      </c>
    </row>
    <row r="1846" spans="1:7" x14ac:dyDescent="0.2">
      <c r="A1846" s="1">
        <v>28235</v>
      </c>
      <c r="B1846">
        <v>0.50380000000000003</v>
      </c>
      <c r="C1846">
        <v>0.50829999999999997</v>
      </c>
      <c r="D1846">
        <v>0.50219999999999998</v>
      </c>
      <c r="E1846">
        <v>0.50380000000000003</v>
      </c>
      <c r="F1846">
        <v>2625615</v>
      </c>
      <c r="G1846">
        <v>0</v>
      </c>
    </row>
    <row r="1847" spans="1:7" x14ac:dyDescent="0.2">
      <c r="A1847" s="1">
        <v>28236</v>
      </c>
      <c r="B1847">
        <v>0.50380000000000003</v>
      </c>
      <c r="C1847">
        <v>0.50680000000000003</v>
      </c>
      <c r="D1847">
        <v>0.48280000000000001</v>
      </c>
      <c r="E1847">
        <v>0.48580000000000001</v>
      </c>
      <c r="F1847">
        <v>3792015</v>
      </c>
      <c r="G1847">
        <v>-3.5728463676061958E-2</v>
      </c>
    </row>
    <row r="1848" spans="1:7" x14ac:dyDescent="0.2">
      <c r="A1848" s="1">
        <v>28237</v>
      </c>
      <c r="B1848">
        <v>0.48420000000000002</v>
      </c>
      <c r="C1848">
        <v>0.48420000000000002</v>
      </c>
      <c r="D1848">
        <v>0.4632</v>
      </c>
      <c r="E1848">
        <v>0.4632</v>
      </c>
      <c r="F1848">
        <v>3830409</v>
      </c>
      <c r="G1848">
        <v>-4.3370508054522965E-2</v>
      </c>
    </row>
    <row r="1849" spans="1:7" x14ac:dyDescent="0.2">
      <c r="A1849" s="1">
        <v>28240</v>
      </c>
      <c r="B1849">
        <v>0.46179999999999999</v>
      </c>
      <c r="C1849">
        <v>0.46179999999999999</v>
      </c>
      <c r="D1849">
        <v>0.45279999999999998</v>
      </c>
      <c r="E1849">
        <v>0.45579999999999998</v>
      </c>
      <c r="F1849">
        <v>3732804</v>
      </c>
      <c r="G1849">
        <v>-1.2992637505413612E-2</v>
      </c>
    </row>
    <row r="1850" spans="1:7" x14ac:dyDescent="0.2">
      <c r="A1850" s="1">
        <v>28241</v>
      </c>
      <c r="B1850">
        <v>0.45579999999999998</v>
      </c>
      <c r="C1850">
        <v>0.46639999999999998</v>
      </c>
      <c r="D1850">
        <v>0.45579999999999998</v>
      </c>
      <c r="E1850">
        <v>0.4632</v>
      </c>
      <c r="F1850">
        <v>3489602</v>
      </c>
      <c r="G1850">
        <v>1.6235190873190034E-2</v>
      </c>
    </row>
    <row r="1851" spans="1:7" x14ac:dyDescent="0.2">
      <c r="A1851" s="1">
        <v>28242</v>
      </c>
      <c r="B1851">
        <v>0.46779999999999999</v>
      </c>
      <c r="C1851">
        <v>0.4753</v>
      </c>
      <c r="D1851">
        <v>0.46779999999999999</v>
      </c>
      <c r="E1851">
        <v>0.4708</v>
      </c>
      <c r="F1851">
        <v>2347988</v>
      </c>
      <c r="G1851">
        <v>6.4129970072680691E-3</v>
      </c>
    </row>
    <row r="1852" spans="1:7" x14ac:dyDescent="0.2">
      <c r="A1852" s="1">
        <v>28243</v>
      </c>
      <c r="B1852">
        <v>0.47220000000000001</v>
      </c>
      <c r="C1852">
        <v>0.48120000000000002</v>
      </c>
      <c r="D1852">
        <v>0.47220000000000001</v>
      </c>
      <c r="E1852">
        <v>0.4798</v>
      </c>
      <c r="F1852">
        <v>5897610</v>
      </c>
      <c r="G1852">
        <v>1.6094875052943658E-2</v>
      </c>
    </row>
    <row r="1853" spans="1:7" x14ac:dyDescent="0.2">
      <c r="A1853" s="1">
        <v>28244</v>
      </c>
      <c r="B1853">
        <v>0.4798</v>
      </c>
      <c r="C1853">
        <v>0.48120000000000002</v>
      </c>
      <c r="D1853">
        <v>0.4768</v>
      </c>
      <c r="E1853">
        <v>0.4783</v>
      </c>
      <c r="F1853">
        <v>2575193</v>
      </c>
      <c r="G1853">
        <v>-3.1263026260942087E-3</v>
      </c>
    </row>
    <row r="1854" spans="1:7" x14ac:dyDescent="0.2">
      <c r="A1854" s="1">
        <v>28247</v>
      </c>
      <c r="B1854">
        <v>0.4783</v>
      </c>
      <c r="C1854">
        <v>0.48280000000000001</v>
      </c>
      <c r="D1854">
        <v>0.4783</v>
      </c>
      <c r="E1854">
        <v>0.48280000000000001</v>
      </c>
      <c r="F1854">
        <v>2577582</v>
      </c>
      <c r="G1854">
        <v>9.4083211373614962E-3</v>
      </c>
    </row>
    <row r="1855" spans="1:7" x14ac:dyDescent="0.2">
      <c r="A1855" s="1">
        <v>28248</v>
      </c>
      <c r="B1855">
        <v>0.48280000000000001</v>
      </c>
      <c r="C1855">
        <v>0.48580000000000001</v>
      </c>
      <c r="D1855">
        <v>0.48120000000000002</v>
      </c>
      <c r="E1855">
        <v>0.48280000000000001</v>
      </c>
      <c r="F1855">
        <v>1829588</v>
      </c>
      <c r="G1855">
        <v>0</v>
      </c>
    </row>
    <row r="1856" spans="1:7" x14ac:dyDescent="0.2">
      <c r="A1856" s="1">
        <v>28249</v>
      </c>
      <c r="B1856">
        <v>0.48280000000000001</v>
      </c>
      <c r="C1856">
        <v>0.48730000000000001</v>
      </c>
      <c r="D1856">
        <v>0.4783</v>
      </c>
      <c r="E1856">
        <v>0.48580000000000001</v>
      </c>
      <c r="F1856">
        <v>3120809</v>
      </c>
      <c r="G1856">
        <v>6.2137531068765586E-3</v>
      </c>
    </row>
    <row r="1857" spans="1:7" x14ac:dyDescent="0.2">
      <c r="A1857" s="1">
        <v>28250</v>
      </c>
      <c r="B1857">
        <v>0.48580000000000001</v>
      </c>
      <c r="C1857">
        <v>0.49030000000000001</v>
      </c>
      <c r="D1857">
        <v>0.48280000000000001</v>
      </c>
      <c r="E1857">
        <v>0.49030000000000001</v>
      </c>
      <c r="F1857">
        <v>3824010</v>
      </c>
      <c r="G1857">
        <v>9.2630712227254088E-3</v>
      </c>
    </row>
    <row r="1858" spans="1:7" x14ac:dyDescent="0.2">
      <c r="A1858" s="1">
        <v>28251</v>
      </c>
      <c r="B1858">
        <v>0.48880000000000001</v>
      </c>
      <c r="C1858">
        <v>0.48880000000000001</v>
      </c>
      <c r="D1858">
        <v>0.48420000000000002</v>
      </c>
      <c r="E1858">
        <v>0.48730000000000001</v>
      </c>
      <c r="F1858">
        <v>2116814</v>
      </c>
      <c r="G1858">
        <v>-3.0687397708674333E-3</v>
      </c>
    </row>
    <row r="1859" spans="1:7" x14ac:dyDescent="0.2">
      <c r="A1859" s="1">
        <v>28254</v>
      </c>
      <c r="B1859">
        <v>0.48730000000000001</v>
      </c>
      <c r="C1859">
        <v>0.49480000000000002</v>
      </c>
      <c r="D1859">
        <v>0.48730000000000001</v>
      </c>
      <c r="E1859">
        <v>0.49180000000000001</v>
      </c>
      <c r="F1859">
        <v>2294406</v>
      </c>
      <c r="G1859">
        <v>9.2345577672891515E-3</v>
      </c>
    </row>
    <row r="1860" spans="1:7" x14ac:dyDescent="0.2">
      <c r="A1860" s="1">
        <v>28255</v>
      </c>
      <c r="B1860">
        <v>0.49480000000000002</v>
      </c>
      <c r="C1860">
        <v>0.50080000000000002</v>
      </c>
      <c r="D1860">
        <v>0.49480000000000002</v>
      </c>
      <c r="E1860">
        <v>0.49930000000000002</v>
      </c>
      <c r="F1860">
        <v>1627209</v>
      </c>
      <c r="G1860">
        <v>9.0945836701697737E-3</v>
      </c>
    </row>
    <row r="1861" spans="1:7" x14ac:dyDescent="0.2">
      <c r="A1861" s="1">
        <v>28256</v>
      </c>
      <c r="B1861">
        <v>0.49930000000000002</v>
      </c>
      <c r="C1861">
        <v>0.50219999999999998</v>
      </c>
      <c r="D1861">
        <v>0.49619999999999997</v>
      </c>
      <c r="E1861">
        <v>0.49780000000000002</v>
      </c>
      <c r="F1861">
        <v>3797604</v>
      </c>
      <c r="G1861">
        <v>-3.0042058882435436E-3</v>
      </c>
    </row>
    <row r="1862" spans="1:7" x14ac:dyDescent="0.2">
      <c r="A1862" s="1">
        <v>28257</v>
      </c>
      <c r="B1862">
        <v>0.49780000000000002</v>
      </c>
      <c r="C1862">
        <v>0.49780000000000002</v>
      </c>
      <c r="D1862">
        <v>0.49030000000000001</v>
      </c>
      <c r="E1862">
        <v>0.49780000000000002</v>
      </c>
      <c r="F1862">
        <v>4186404</v>
      </c>
      <c r="G1862">
        <v>0</v>
      </c>
    </row>
    <row r="1863" spans="1:7" x14ac:dyDescent="0.2">
      <c r="A1863" s="1">
        <v>28258</v>
      </c>
      <c r="B1863">
        <v>0.49780000000000002</v>
      </c>
      <c r="C1863">
        <v>0.49930000000000002</v>
      </c>
      <c r="D1863">
        <v>0.49480000000000002</v>
      </c>
      <c r="E1863">
        <v>0.49930000000000002</v>
      </c>
      <c r="F1863">
        <v>2026418</v>
      </c>
      <c r="G1863">
        <v>3.0132583366814006E-3</v>
      </c>
    </row>
    <row r="1864" spans="1:7" x14ac:dyDescent="0.2">
      <c r="A1864" s="1">
        <v>28261</v>
      </c>
      <c r="B1864">
        <v>0.50080000000000002</v>
      </c>
      <c r="C1864">
        <v>0.50380000000000003</v>
      </c>
      <c r="D1864">
        <v>0.50080000000000002</v>
      </c>
      <c r="E1864">
        <v>0.50080000000000002</v>
      </c>
      <c r="F1864">
        <v>3190388</v>
      </c>
      <c r="G1864">
        <v>0</v>
      </c>
    </row>
    <row r="1865" spans="1:7" x14ac:dyDescent="0.2">
      <c r="A1865" s="1">
        <v>28262</v>
      </c>
      <c r="B1865">
        <v>0.50080000000000002</v>
      </c>
      <c r="C1865">
        <v>0.50080000000000002</v>
      </c>
      <c r="D1865">
        <v>0.50080000000000002</v>
      </c>
      <c r="E1865">
        <v>0.50080000000000002</v>
      </c>
      <c r="F1865">
        <v>1200015</v>
      </c>
      <c r="G1865">
        <v>0</v>
      </c>
    </row>
    <row r="1866" spans="1:7" x14ac:dyDescent="0.2">
      <c r="A1866" s="1">
        <v>28263</v>
      </c>
      <c r="B1866">
        <v>0.50080000000000002</v>
      </c>
      <c r="C1866">
        <v>0.51580000000000004</v>
      </c>
      <c r="D1866">
        <v>0.49780000000000002</v>
      </c>
      <c r="E1866">
        <v>0.51280000000000003</v>
      </c>
      <c r="F1866">
        <v>14532818</v>
      </c>
      <c r="G1866">
        <v>2.3961661341853055E-2</v>
      </c>
    </row>
    <row r="1867" spans="1:7" x14ac:dyDescent="0.2">
      <c r="A1867" s="1">
        <v>28264</v>
      </c>
      <c r="B1867">
        <v>0.51280000000000003</v>
      </c>
      <c r="C1867">
        <v>0.51580000000000004</v>
      </c>
      <c r="D1867">
        <v>0.51129999999999998</v>
      </c>
      <c r="E1867">
        <v>0.51419999999999999</v>
      </c>
      <c r="F1867">
        <v>1473593</v>
      </c>
      <c r="G1867">
        <v>2.7301092043680903E-3</v>
      </c>
    </row>
    <row r="1868" spans="1:7" x14ac:dyDescent="0.2">
      <c r="A1868" s="1">
        <v>28265</v>
      </c>
      <c r="B1868">
        <v>0.51419999999999999</v>
      </c>
      <c r="C1868">
        <v>0.52029999999999998</v>
      </c>
      <c r="D1868">
        <v>0.51419999999999999</v>
      </c>
      <c r="E1868">
        <v>0.52029999999999998</v>
      </c>
      <c r="F1868">
        <v>1411182</v>
      </c>
      <c r="G1868">
        <v>1.1863088292493183E-2</v>
      </c>
    </row>
    <row r="1869" spans="1:7" x14ac:dyDescent="0.2">
      <c r="A1869" s="1">
        <v>28268</v>
      </c>
      <c r="B1869">
        <v>0.51719999999999999</v>
      </c>
      <c r="C1869">
        <v>0.51719999999999999</v>
      </c>
      <c r="D1869">
        <v>0.51419999999999999</v>
      </c>
      <c r="E1869">
        <v>0.51719999999999999</v>
      </c>
      <c r="F1869">
        <v>1224801</v>
      </c>
      <c r="G1869">
        <v>0</v>
      </c>
    </row>
    <row r="1870" spans="1:7" x14ac:dyDescent="0.2">
      <c r="A1870" s="1">
        <v>28269</v>
      </c>
      <c r="B1870">
        <v>0.51419999999999999</v>
      </c>
      <c r="C1870">
        <v>0.51419999999999999</v>
      </c>
      <c r="D1870">
        <v>0.50829999999999997</v>
      </c>
      <c r="E1870">
        <v>0.51280000000000003</v>
      </c>
      <c r="F1870">
        <v>2388002</v>
      </c>
      <c r="G1870">
        <v>-2.7226760015557311E-3</v>
      </c>
    </row>
    <row r="1871" spans="1:7" x14ac:dyDescent="0.2">
      <c r="A1871" s="1">
        <v>28270</v>
      </c>
      <c r="B1871">
        <v>0.51129999999999998</v>
      </c>
      <c r="C1871">
        <v>0.51129999999999998</v>
      </c>
      <c r="D1871">
        <v>0.49180000000000001</v>
      </c>
      <c r="E1871">
        <v>0.49320000000000003</v>
      </c>
      <c r="F1871">
        <v>2585601</v>
      </c>
      <c r="G1871">
        <v>-3.5399960884021024E-2</v>
      </c>
    </row>
    <row r="1872" spans="1:7" x14ac:dyDescent="0.2">
      <c r="A1872" s="1">
        <v>28271</v>
      </c>
      <c r="B1872">
        <v>0.49320000000000003</v>
      </c>
      <c r="C1872">
        <v>0.49780000000000002</v>
      </c>
      <c r="D1872">
        <v>0.48880000000000001</v>
      </c>
      <c r="E1872">
        <v>0.48880000000000001</v>
      </c>
      <c r="F1872">
        <v>3039201</v>
      </c>
      <c r="G1872">
        <v>-8.9213300892133311E-3</v>
      </c>
    </row>
    <row r="1873" spans="1:7" x14ac:dyDescent="0.2">
      <c r="A1873" s="1">
        <v>28272</v>
      </c>
      <c r="B1873">
        <v>0.48880000000000001</v>
      </c>
      <c r="C1873">
        <v>0.49180000000000001</v>
      </c>
      <c r="D1873">
        <v>0.48420000000000002</v>
      </c>
      <c r="E1873">
        <v>0.48580000000000001</v>
      </c>
      <c r="F1873">
        <v>1464804</v>
      </c>
      <c r="G1873">
        <v>-6.1374795417348665E-3</v>
      </c>
    </row>
    <row r="1874" spans="1:7" x14ac:dyDescent="0.2">
      <c r="A1874" s="1">
        <v>28276</v>
      </c>
      <c r="B1874">
        <v>0.48580000000000001</v>
      </c>
      <c r="C1874">
        <v>0.48880000000000001</v>
      </c>
      <c r="D1874">
        <v>0.48120000000000002</v>
      </c>
      <c r="E1874">
        <v>0.48280000000000001</v>
      </c>
      <c r="F1874">
        <v>1613601</v>
      </c>
      <c r="G1874">
        <v>-6.1753808151502731E-3</v>
      </c>
    </row>
    <row r="1875" spans="1:7" x14ac:dyDescent="0.2">
      <c r="A1875" s="1">
        <v>28277</v>
      </c>
      <c r="B1875">
        <v>0.48580000000000001</v>
      </c>
      <c r="C1875">
        <v>0.49320000000000003</v>
      </c>
      <c r="D1875">
        <v>0.48580000000000001</v>
      </c>
      <c r="E1875">
        <v>0.49180000000000001</v>
      </c>
      <c r="F1875">
        <v>1642397</v>
      </c>
      <c r="G1875">
        <v>1.2350761630300546E-2</v>
      </c>
    </row>
    <row r="1876" spans="1:7" x14ac:dyDescent="0.2">
      <c r="A1876" s="1">
        <v>28278</v>
      </c>
      <c r="B1876">
        <v>0.49180000000000001</v>
      </c>
      <c r="C1876">
        <v>0.49480000000000002</v>
      </c>
      <c r="D1876">
        <v>0.48730000000000001</v>
      </c>
      <c r="E1876">
        <v>0.49480000000000002</v>
      </c>
      <c r="F1876">
        <v>2236815</v>
      </c>
      <c r="G1876">
        <v>6.1000406669377847E-3</v>
      </c>
    </row>
    <row r="1877" spans="1:7" x14ac:dyDescent="0.2">
      <c r="A1877" s="1">
        <v>28279</v>
      </c>
      <c r="B1877">
        <v>0.49480000000000002</v>
      </c>
      <c r="C1877">
        <v>0.50680000000000003</v>
      </c>
      <c r="D1877">
        <v>0.49480000000000002</v>
      </c>
      <c r="E1877">
        <v>0.50519999999999998</v>
      </c>
      <c r="F1877">
        <v>1144814</v>
      </c>
      <c r="G1877">
        <v>2.1018593371058943E-2</v>
      </c>
    </row>
    <row r="1878" spans="1:7" x14ac:dyDescent="0.2">
      <c r="A1878" s="1">
        <v>28282</v>
      </c>
      <c r="B1878">
        <v>0.50519999999999998</v>
      </c>
      <c r="C1878">
        <v>0.51280000000000003</v>
      </c>
      <c r="D1878">
        <v>0.50519999999999998</v>
      </c>
      <c r="E1878">
        <v>0.50980000000000003</v>
      </c>
      <c r="F1878">
        <v>1238409</v>
      </c>
      <c r="G1878">
        <v>9.1053048297704848E-3</v>
      </c>
    </row>
    <row r="1879" spans="1:7" x14ac:dyDescent="0.2">
      <c r="A1879" s="1">
        <v>28283</v>
      </c>
      <c r="B1879">
        <v>0.50980000000000003</v>
      </c>
      <c r="C1879">
        <v>0.51419999999999999</v>
      </c>
      <c r="D1879">
        <v>0.50829999999999997</v>
      </c>
      <c r="E1879">
        <v>0.51419999999999999</v>
      </c>
      <c r="F1879">
        <v>2542388</v>
      </c>
      <c r="G1879">
        <v>8.6308356218123949E-3</v>
      </c>
    </row>
    <row r="1880" spans="1:7" x14ac:dyDescent="0.2">
      <c r="A1880" s="1">
        <v>28284</v>
      </c>
      <c r="B1880">
        <v>0.51419999999999999</v>
      </c>
      <c r="C1880">
        <v>0.51880000000000004</v>
      </c>
      <c r="D1880">
        <v>0.51419999999999999</v>
      </c>
      <c r="E1880">
        <v>0.51580000000000004</v>
      </c>
      <c r="F1880">
        <v>1296000</v>
      </c>
      <c r="G1880">
        <v>3.1116297160638778E-3</v>
      </c>
    </row>
    <row r="1881" spans="1:7" x14ac:dyDescent="0.2">
      <c r="A1881" s="1">
        <v>28285</v>
      </c>
      <c r="B1881">
        <v>0.51580000000000004</v>
      </c>
      <c r="C1881">
        <v>0.52029999999999998</v>
      </c>
      <c r="D1881">
        <v>0.51580000000000004</v>
      </c>
      <c r="E1881">
        <v>0.51880000000000004</v>
      </c>
      <c r="F1881">
        <v>1394415</v>
      </c>
      <c r="G1881">
        <v>5.8162078324932188E-3</v>
      </c>
    </row>
    <row r="1882" spans="1:7" x14ac:dyDescent="0.2">
      <c r="A1882" s="1">
        <v>28286</v>
      </c>
      <c r="B1882">
        <v>0.51880000000000004</v>
      </c>
      <c r="C1882">
        <v>0.52180000000000004</v>
      </c>
      <c r="D1882">
        <v>0.51580000000000004</v>
      </c>
      <c r="E1882">
        <v>0.51719999999999999</v>
      </c>
      <c r="F1882">
        <v>1524015</v>
      </c>
      <c r="G1882">
        <v>-3.0840400925212907E-3</v>
      </c>
    </row>
    <row r="1883" spans="1:7" x14ac:dyDescent="0.2">
      <c r="A1883" s="1">
        <v>28289</v>
      </c>
      <c r="B1883">
        <v>0.52029999999999998</v>
      </c>
      <c r="C1883">
        <v>0.53080000000000005</v>
      </c>
      <c r="D1883">
        <v>0.52029999999999998</v>
      </c>
      <c r="E1883">
        <v>0.52929999999999999</v>
      </c>
      <c r="F1883">
        <v>1637618</v>
      </c>
      <c r="G1883">
        <v>1.7297712857966573E-2</v>
      </c>
    </row>
    <row r="1884" spans="1:7" x14ac:dyDescent="0.2">
      <c r="A1884" s="1">
        <v>28290</v>
      </c>
      <c r="B1884">
        <v>0.53080000000000005</v>
      </c>
      <c r="C1884">
        <v>0.53820000000000001</v>
      </c>
      <c r="D1884">
        <v>0.53080000000000005</v>
      </c>
      <c r="E1884">
        <v>0.53820000000000001</v>
      </c>
      <c r="F1884">
        <v>2527200</v>
      </c>
      <c r="G1884">
        <v>1.39412207987942E-2</v>
      </c>
    </row>
    <row r="1885" spans="1:7" x14ac:dyDescent="0.2">
      <c r="A1885" s="1">
        <v>28291</v>
      </c>
      <c r="B1885">
        <v>0.53820000000000001</v>
      </c>
      <c r="C1885">
        <v>0.54279999999999995</v>
      </c>
      <c r="D1885">
        <v>0.53520000000000001</v>
      </c>
      <c r="E1885">
        <v>0.53520000000000001</v>
      </c>
      <c r="F1885">
        <v>1144814</v>
      </c>
      <c r="G1885">
        <v>-5.5741360089186223E-3</v>
      </c>
    </row>
    <row r="1886" spans="1:7" x14ac:dyDescent="0.2">
      <c r="A1886" s="1">
        <v>28292</v>
      </c>
      <c r="B1886">
        <v>0.53520000000000001</v>
      </c>
      <c r="C1886">
        <v>0.5413</v>
      </c>
      <c r="D1886">
        <v>0.5323</v>
      </c>
      <c r="E1886">
        <v>0.53680000000000005</v>
      </c>
      <c r="F1886">
        <v>1464804</v>
      </c>
      <c r="G1886">
        <v>2.9895366218237029E-3</v>
      </c>
    </row>
    <row r="1887" spans="1:7" x14ac:dyDescent="0.2">
      <c r="A1887" s="1">
        <v>28293</v>
      </c>
      <c r="B1887">
        <v>0.53680000000000005</v>
      </c>
      <c r="C1887">
        <v>0.53979999999999995</v>
      </c>
      <c r="D1887">
        <v>0.53380000000000005</v>
      </c>
      <c r="E1887">
        <v>0.53979999999999995</v>
      </c>
      <c r="F1887">
        <v>1263195</v>
      </c>
      <c r="G1887">
        <v>5.588673621460304E-3</v>
      </c>
    </row>
    <row r="1888" spans="1:7" x14ac:dyDescent="0.2">
      <c r="A1888" s="1">
        <v>28296</v>
      </c>
      <c r="B1888">
        <v>0.5413</v>
      </c>
      <c r="C1888">
        <v>0.55620000000000003</v>
      </c>
      <c r="D1888">
        <v>0.5413</v>
      </c>
      <c r="E1888">
        <v>0.55620000000000003</v>
      </c>
      <c r="F1888">
        <v>1646406</v>
      </c>
      <c r="G1888">
        <v>2.7526325512654763E-2</v>
      </c>
    </row>
    <row r="1889" spans="1:7" x14ac:dyDescent="0.2">
      <c r="A1889" s="1">
        <v>28297</v>
      </c>
      <c r="B1889">
        <v>0.55620000000000003</v>
      </c>
      <c r="C1889">
        <v>0.56820000000000004</v>
      </c>
      <c r="D1889">
        <v>0.55620000000000003</v>
      </c>
      <c r="E1889">
        <v>0.55620000000000003</v>
      </c>
      <c r="F1889">
        <v>3165602</v>
      </c>
      <c r="G1889">
        <v>0</v>
      </c>
    </row>
    <row r="1890" spans="1:7" x14ac:dyDescent="0.2">
      <c r="A1890" s="1">
        <v>28298</v>
      </c>
      <c r="B1890">
        <v>0.55620000000000003</v>
      </c>
      <c r="C1890">
        <v>0.55620000000000003</v>
      </c>
      <c r="D1890">
        <v>0.54720000000000002</v>
      </c>
      <c r="E1890">
        <v>0.55330000000000001</v>
      </c>
      <c r="F1890">
        <v>2592000</v>
      </c>
      <c r="G1890">
        <v>-5.2139518158935876E-3</v>
      </c>
    </row>
    <row r="1891" spans="1:7" x14ac:dyDescent="0.2">
      <c r="A1891" s="1">
        <v>28299</v>
      </c>
      <c r="B1891">
        <v>0.55330000000000001</v>
      </c>
      <c r="C1891">
        <v>0.55769999999999997</v>
      </c>
      <c r="D1891">
        <v>0.55030000000000001</v>
      </c>
      <c r="E1891">
        <v>0.55479999999999996</v>
      </c>
      <c r="F1891">
        <v>3271995</v>
      </c>
      <c r="G1891">
        <v>2.7110066871497305E-3</v>
      </c>
    </row>
    <row r="1892" spans="1:7" x14ac:dyDescent="0.2">
      <c r="A1892" s="1">
        <v>28300</v>
      </c>
      <c r="B1892">
        <v>0.55479999999999996</v>
      </c>
      <c r="C1892">
        <v>0.55769999999999997</v>
      </c>
      <c r="D1892">
        <v>0.55330000000000001</v>
      </c>
      <c r="E1892">
        <v>0.55769999999999997</v>
      </c>
      <c r="F1892">
        <v>979209</v>
      </c>
      <c r="G1892">
        <v>5.2271088680605872E-3</v>
      </c>
    </row>
    <row r="1893" spans="1:7" x14ac:dyDescent="0.2">
      <c r="A1893" s="1">
        <v>28303</v>
      </c>
      <c r="B1893">
        <v>0.55769999999999997</v>
      </c>
      <c r="C1893">
        <v>0.56230000000000002</v>
      </c>
      <c r="D1893">
        <v>0.55620000000000003</v>
      </c>
      <c r="E1893">
        <v>0.55769999999999997</v>
      </c>
      <c r="F1893">
        <v>550395</v>
      </c>
      <c r="G1893">
        <v>0</v>
      </c>
    </row>
    <row r="1894" spans="1:7" x14ac:dyDescent="0.2">
      <c r="A1894" s="1">
        <v>28304</v>
      </c>
      <c r="B1894">
        <v>0.55769999999999997</v>
      </c>
      <c r="C1894">
        <v>0.56369999999999998</v>
      </c>
      <c r="D1894">
        <v>0.55179999999999996</v>
      </c>
      <c r="E1894">
        <v>0.55479999999999996</v>
      </c>
      <c r="F1894">
        <v>1663214</v>
      </c>
      <c r="G1894">
        <v>-5.1999282768513781E-3</v>
      </c>
    </row>
    <row r="1895" spans="1:7" x14ac:dyDescent="0.2">
      <c r="A1895" s="1">
        <v>28305</v>
      </c>
      <c r="B1895">
        <v>0.55330000000000001</v>
      </c>
      <c r="C1895">
        <v>0.55330000000000001</v>
      </c>
      <c r="D1895">
        <v>0.54720000000000002</v>
      </c>
      <c r="E1895">
        <v>0.55179999999999996</v>
      </c>
      <c r="F1895">
        <v>1231200</v>
      </c>
      <c r="G1895">
        <v>-2.7110066871499309E-3</v>
      </c>
    </row>
    <row r="1896" spans="1:7" x14ac:dyDescent="0.2">
      <c r="A1896" s="1">
        <v>28306</v>
      </c>
      <c r="B1896">
        <v>0.55179999999999996</v>
      </c>
      <c r="C1896">
        <v>0.55479999999999996</v>
      </c>
      <c r="D1896">
        <v>0.54879999999999995</v>
      </c>
      <c r="E1896">
        <v>0.55179999999999996</v>
      </c>
      <c r="F1896">
        <v>727988</v>
      </c>
      <c r="G1896">
        <v>0</v>
      </c>
    </row>
    <row r="1897" spans="1:7" x14ac:dyDescent="0.2">
      <c r="A1897" s="1">
        <v>28307</v>
      </c>
      <c r="B1897">
        <v>0.55179999999999996</v>
      </c>
      <c r="C1897">
        <v>0.55179999999999996</v>
      </c>
      <c r="D1897">
        <v>0.54420000000000002</v>
      </c>
      <c r="E1897">
        <v>0.54720000000000002</v>
      </c>
      <c r="F1897">
        <v>1198395</v>
      </c>
      <c r="G1897">
        <v>-8.3363537513590751E-3</v>
      </c>
    </row>
    <row r="1898" spans="1:7" x14ac:dyDescent="0.2">
      <c r="A1898" s="1">
        <v>28311</v>
      </c>
      <c r="B1898">
        <v>0.54720000000000002</v>
      </c>
      <c r="C1898">
        <v>0.54879999999999995</v>
      </c>
      <c r="D1898">
        <v>0.54579999999999995</v>
      </c>
      <c r="E1898">
        <v>0.54879999999999995</v>
      </c>
      <c r="F1898">
        <v>1003995</v>
      </c>
      <c r="G1898">
        <v>2.9239766081870151E-3</v>
      </c>
    </row>
    <row r="1899" spans="1:7" x14ac:dyDescent="0.2">
      <c r="A1899" s="1">
        <v>28312</v>
      </c>
      <c r="B1899">
        <v>0.54879999999999995</v>
      </c>
      <c r="C1899">
        <v>0.55179999999999996</v>
      </c>
      <c r="D1899">
        <v>0.54579999999999995</v>
      </c>
      <c r="E1899">
        <v>0.55030000000000001</v>
      </c>
      <c r="F1899">
        <v>1756809</v>
      </c>
      <c r="G1899">
        <v>2.7332361516036025E-3</v>
      </c>
    </row>
    <row r="1900" spans="1:7" x14ac:dyDescent="0.2">
      <c r="A1900" s="1">
        <v>28313</v>
      </c>
      <c r="B1900">
        <v>0.55030000000000001</v>
      </c>
      <c r="C1900">
        <v>0.55479999999999996</v>
      </c>
      <c r="D1900">
        <v>0.54879999999999995</v>
      </c>
      <c r="E1900">
        <v>0.55330000000000001</v>
      </c>
      <c r="F1900">
        <v>1015214</v>
      </c>
      <c r="G1900">
        <v>5.451571869889156E-3</v>
      </c>
    </row>
    <row r="1901" spans="1:7" x14ac:dyDescent="0.2">
      <c r="A1901" s="1">
        <v>28314</v>
      </c>
      <c r="B1901">
        <v>0.55479999999999996</v>
      </c>
      <c r="C1901">
        <v>0.56230000000000002</v>
      </c>
      <c r="D1901">
        <v>0.55479999999999996</v>
      </c>
      <c r="E1901">
        <v>0.55920000000000003</v>
      </c>
      <c r="F1901">
        <v>1173609</v>
      </c>
      <c r="G1901">
        <v>7.9307858687816708E-3</v>
      </c>
    </row>
    <row r="1902" spans="1:7" x14ac:dyDescent="0.2">
      <c r="A1902" s="1">
        <v>28317</v>
      </c>
      <c r="B1902">
        <v>0.55920000000000003</v>
      </c>
      <c r="C1902">
        <v>0.55920000000000003</v>
      </c>
      <c r="D1902">
        <v>0.55330000000000001</v>
      </c>
      <c r="E1902">
        <v>0.55479999999999996</v>
      </c>
      <c r="F1902">
        <v>475997</v>
      </c>
      <c r="G1902">
        <v>-7.8683834048642164E-3</v>
      </c>
    </row>
    <row r="1903" spans="1:7" x14ac:dyDescent="0.2">
      <c r="A1903" s="1">
        <v>28318</v>
      </c>
      <c r="B1903">
        <v>0.55479999999999996</v>
      </c>
      <c r="C1903">
        <v>0.55620000000000003</v>
      </c>
      <c r="D1903">
        <v>0.54720000000000002</v>
      </c>
      <c r="E1903">
        <v>0.54879999999999995</v>
      </c>
      <c r="F1903">
        <v>3223193</v>
      </c>
      <c r="G1903">
        <v>-1.0814708002883932E-2</v>
      </c>
    </row>
    <row r="1904" spans="1:7" x14ac:dyDescent="0.2">
      <c r="A1904" s="1">
        <v>28319</v>
      </c>
      <c r="B1904">
        <v>0.54879999999999995</v>
      </c>
      <c r="C1904">
        <v>0.55330000000000001</v>
      </c>
      <c r="D1904">
        <v>0.54279999999999995</v>
      </c>
      <c r="E1904">
        <v>0.55330000000000001</v>
      </c>
      <c r="F1904">
        <v>3201606</v>
      </c>
      <c r="G1904">
        <v>8.1997084548106041E-3</v>
      </c>
    </row>
    <row r="1905" spans="1:7" x14ac:dyDescent="0.2">
      <c r="A1905" s="1">
        <v>28321</v>
      </c>
      <c r="B1905">
        <v>0.55330000000000001</v>
      </c>
      <c r="C1905">
        <v>0.56969999999999998</v>
      </c>
      <c r="D1905">
        <v>0.54879999999999995</v>
      </c>
      <c r="E1905">
        <v>0.56520000000000004</v>
      </c>
      <c r="F1905">
        <v>2577582</v>
      </c>
      <c r="G1905">
        <v>2.1507319718055345E-2</v>
      </c>
    </row>
    <row r="1906" spans="1:7" x14ac:dyDescent="0.2">
      <c r="A1906" s="1">
        <v>28324</v>
      </c>
      <c r="B1906">
        <v>0.56520000000000004</v>
      </c>
      <c r="C1906">
        <v>0.58020000000000005</v>
      </c>
      <c r="D1906">
        <v>0.56520000000000004</v>
      </c>
      <c r="E1906">
        <v>0.57720000000000005</v>
      </c>
      <c r="F1906">
        <v>3370410</v>
      </c>
      <c r="G1906">
        <v>2.1231422505307872E-2</v>
      </c>
    </row>
    <row r="1907" spans="1:7" x14ac:dyDescent="0.2">
      <c r="A1907" s="1">
        <v>28325</v>
      </c>
      <c r="B1907">
        <v>0.57869999999999999</v>
      </c>
      <c r="C1907">
        <v>0.59370000000000001</v>
      </c>
      <c r="D1907">
        <v>0.57869999999999999</v>
      </c>
      <c r="E1907">
        <v>0.59230000000000005</v>
      </c>
      <c r="F1907">
        <v>3676793</v>
      </c>
      <c r="G1907">
        <v>2.3500950406082698E-2</v>
      </c>
    </row>
    <row r="1908" spans="1:7" x14ac:dyDescent="0.2">
      <c r="A1908" s="1">
        <v>28326</v>
      </c>
      <c r="B1908">
        <v>0.59230000000000005</v>
      </c>
      <c r="C1908">
        <v>0.59230000000000005</v>
      </c>
      <c r="D1908">
        <v>0.5847</v>
      </c>
      <c r="E1908">
        <v>0.58919999999999995</v>
      </c>
      <c r="F1908">
        <v>1929582</v>
      </c>
      <c r="G1908">
        <v>-5.2338342056392068E-3</v>
      </c>
    </row>
    <row r="1909" spans="1:7" x14ac:dyDescent="0.2">
      <c r="A1909" s="1">
        <v>28327</v>
      </c>
      <c r="B1909">
        <v>0.58919999999999995</v>
      </c>
      <c r="C1909">
        <v>0.5907</v>
      </c>
      <c r="D1909">
        <v>0.57869999999999999</v>
      </c>
      <c r="E1909">
        <v>0.5877</v>
      </c>
      <c r="F1909">
        <v>3230402</v>
      </c>
      <c r="G1909">
        <v>-2.5458248472504173E-3</v>
      </c>
    </row>
    <row r="1910" spans="1:7" x14ac:dyDescent="0.2">
      <c r="A1910" s="1">
        <v>28328</v>
      </c>
      <c r="B1910">
        <v>0.5877</v>
      </c>
      <c r="C1910">
        <v>0.58919999999999995</v>
      </c>
      <c r="D1910">
        <v>0.58330000000000004</v>
      </c>
      <c r="E1910">
        <v>0.5877</v>
      </c>
      <c r="F1910">
        <v>832802</v>
      </c>
      <c r="G1910">
        <v>0</v>
      </c>
    </row>
    <row r="1911" spans="1:7" x14ac:dyDescent="0.2">
      <c r="A1911" s="1">
        <v>28331</v>
      </c>
      <c r="B1911">
        <v>0.5877</v>
      </c>
      <c r="C1911">
        <v>0.58919999999999995</v>
      </c>
      <c r="D1911">
        <v>0.58169999999999999</v>
      </c>
      <c r="E1911">
        <v>0.58169999999999999</v>
      </c>
      <c r="F1911">
        <v>3636009</v>
      </c>
      <c r="G1911">
        <v>-1.0209290454313433E-2</v>
      </c>
    </row>
    <row r="1912" spans="1:7" x14ac:dyDescent="0.2">
      <c r="A1912" s="1">
        <v>28332</v>
      </c>
      <c r="B1912">
        <v>0.58020000000000005</v>
      </c>
      <c r="C1912">
        <v>0.58020000000000005</v>
      </c>
      <c r="D1912">
        <v>0.57869999999999999</v>
      </c>
      <c r="E1912">
        <v>0.57869999999999999</v>
      </c>
      <c r="F1912">
        <v>1059197</v>
      </c>
      <c r="G1912">
        <v>-2.5853154084799321E-3</v>
      </c>
    </row>
    <row r="1913" spans="1:7" x14ac:dyDescent="0.2">
      <c r="A1913" s="1">
        <v>28333</v>
      </c>
      <c r="B1913">
        <v>0.57720000000000005</v>
      </c>
      <c r="C1913">
        <v>0.57720000000000005</v>
      </c>
      <c r="D1913">
        <v>0.56069999999999998</v>
      </c>
      <c r="E1913">
        <v>0.56069999999999998</v>
      </c>
      <c r="F1913">
        <v>1853604</v>
      </c>
      <c r="G1913">
        <v>-2.8586278586278706E-2</v>
      </c>
    </row>
    <row r="1914" spans="1:7" x14ac:dyDescent="0.2">
      <c r="A1914" s="1">
        <v>28334</v>
      </c>
      <c r="B1914">
        <v>0.56069999999999998</v>
      </c>
      <c r="C1914">
        <v>0.56820000000000004</v>
      </c>
      <c r="D1914">
        <v>0.55920000000000003</v>
      </c>
      <c r="E1914">
        <v>0.56669999999999998</v>
      </c>
      <c r="F1914">
        <v>1475982</v>
      </c>
      <c r="G1914">
        <v>1.0700909577314082E-2</v>
      </c>
    </row>
    <row r="1915" spans="1:7" x14ac:dyDescent="0.2">
      <c r="A1915" s="1">
        <v>28335</v>
      </c>
      <c r="B1915">
        <v>0.56669999999999998</v>
      </c>
      <c r="C1915">
        <v>0.56669999999999998</v>
      </c>
      <c r="D1915">
        <v>0.56069999999999998</v>
      </c>
      <c r="E1915">
        <v>0.56230000000000002</v>
      </c>
      <c r="F1915">
        <v>576801</v>
      </c>
      <c r="G1915">
        <v>-7.7642491618139398E-3</v>
      </c>
    </row>
    <row r="1916" spans="1:7" x14ac:dyDescent="0.2">
      <c r="A1916" s="1">
        <v>28338</v>
      </c>
      <c r="B1916">
        <v>0.56230000000000002</v>
      </c>
      <c r="C1916">
        <v>0.57130000000000003</v>
      </c>
      <c r="D1916">
        <v>0.56069999999999998</v>
      </c>
      <c r="E1916">
        <v>0.56520000000000004</v>
      </c>
      <c r="F1916">
        <v>1248818</v>
      </c>
      <c r="G1916">
        <v>5.1573892939712138E-3</v>
      </c>
    </row>
    <row r="1917" spans="1:7" x14ac:dyDescent="0.2">
      <c r="A1917" s="1">
        <v>28339</v>
      </c>
      <c r="B1917">
        <v>0.56520000000000004</v>
      </c>
      <c r="C1917">
        <v>0.56520000000000004</v>
      </c>
      <c r="D1917">
        <v>0.55769999999999997</v>
      </c>
      <c r="E1917">
        <v>0.55920000000000003</v>
      </c>
      <c r="F1917">
        <v>881604</v>
      </c>
      <c r="G1917">
        <v>-1.0615711252653936E-2</v>
      </c>
    </row>
    <row r="1918" spans="1:7" x14ac:dyDescent="0.2">
      <c r="A1918" s="1">
        <v>28340</v>
      </c>
      <c r="B1918">
        <v>0.55769999999999997</v>
      </c>
      <c r="C1918">
        <v>0.55769999999999997</v>
      </c>
      <c r="D1918">
        <v>0.54879999999999995</v>
      </c>
      <c r="E1918">
        <v>0.55330000000000001</v>
      </c>
      <c r="F1918">
        <v>1500809</v>
      </c>
      <c r="G1918">
        <v>-7.8895463510847402E-3</v>
      </c>
    </row>
    <row r="1919" spans="1:7" x14ac:dyDescent="0.2">
      <c r="A1919" s="1">
        <v>28341</v>
      </c>
      <c r="B1919">
        <v>0.55330000000000001</v>
      </c>
      <c r="C1919">
        <v>0.55920000000000003</v>
      </c>
      <c r="D1919">
        <v>0.55030000000000001</v>
      </c>
      <c r="E1919">
        <v>0.55920000000000003</v>
      </c>
      <c r="F1919">
        <v>3336795</v>
      </c>
      <c r="G1919">
        <v>1.066329296945602E-2</v>
      </c>
    </row>
    <row r="1920" spans="1:7" x14ac:dyDescent="0.2">
      <c r="A1920" s="1">
        <v>28342</v>
      </c>
      <c r="B1920">
        <v>0.55920000000000003</v>
      </c>
      <c r="C1920">
        <v>0.55920000000000003</v>
      </c>
      <c r="D1920">
        <v>0.55479999999999996</v>
      </c>
      <c r="E1920">
        <v>0.55620000000000003</v>
      </c>
      <c r="F1920">
        <v>1556010</v>
      </c>
      <c r="G1920">
        <v>-5.364806866952794E-3</v>
      </c>
    </row>
    <row r="1921" spans="1:7" x14ac:dyDescent="0.2">
      <c r="A1921" s="1">
        <v>28345</v>
      </c>
      <c r="B1921">
        <v>0.55620000000000003</v>
      </c>
      <c r="C1921">
        <v>0.55920000000000003</v>
      </c>
      <c r="D1921">
        <v>0.55620000000000003</v>
      </c>
      <c r="E1921">
        <v>0.55769999999999997</v>
      </c>
      <c r="F1921">
        <v>1588815</v>
      </c>
      <c r="G1921">
        <v>2.6968716289103665E-3</v>
      </c>
    </row>
    <row r="1922" spans="1:7" x14ac:dyDescent="0.2">
      <c r="A1922" s="1">
        <v>28346</v>
      </c>
      <c r="B1922">
        <v>0.55769999999999997</v>
      </c>
      <c r="C1922">
        <v>0.56069999999999998</v>
      </c>
      <c r="D1922">
        <v>0.55769999999999997</v>
      </c>
      <c r="E1922">
        <v>0.55769999999999997</v>
      </c>
      <c r="F1922">
        <v>994397</v>
      </c>
      <c r="G1922">
        <v>0</v>
      </c>
    </row>
    <row r="1923" spans="1:7" x14ac:dyDescent="0.2">
      <c r="A1923" s="1">
        <v>28347</v>
      </c>
      <c r="B1923">
        <v>0.55920000000000003</v>
      </c>
      <c r="C1923">
        <v>0.56230000000000002</v>
      </c>
      <c r="D1923">
        <v>0.55920000000000003</v>
      </c>
      <c r="E1923">
        <v>0.56230000000000002</v>
      </c>
      <c r="F1923">
        <v>712800</v>
      </c>
      <c r="G1923">
        <v>5.5436337625178675E-3</v>
      </c>
    </row>
    <row r="1924" spans="1:7" x14ac:dyDescent="0.2">
      <c r="A1924" s="1">
        <v>28348</v>
      </c>
      <c r="B1924">
        <v>0.56230000000000002</v>
      </c>
      <c r="C1924">
        <v>0.56820000000000004</v>
      </c>
      <c r="D1924">
        <v>0.56230000000000002</v>
      </c>
      <c r="E1924">
        <v>0.56230000000000002</v>
      </c>
      <c r="F1924">
        <v>1684800</v>
      </c>
      <c r="G1924">
        <v>0</v>
      </c>
    </row>
    <row r="1925" spans="1:7" x14ac:dyDescent="0.2">
      <c r="A1925" s="1">
        <v>28349</v>
      </c>
      <c r="B1925">
        <v>0.56230000000000002</v>
      </c>
      <c r="C1925">
        <v>0.56230000000000002</v>
      </c>
      <c r="D1925">
        <v>0.55769999999999997</v>
      </c>
      <c r="E1925">
        <v>0.55920000000000003</v>
      </c>
      <c r="F1925">
        <v>681615</v>
      </c>
      <c r="G1925">
        <v>-5.5130713142450497E-3</v>
      </c>
    </row>
    <row r="1926" spans="1:7" x14ac:dyDescent="0.2">
      <c r="A1926" s="1">
        <v>28352</v>
      </c>
      <c r="B1926">
        <v>0.55920000000000003</v>
      </c>
      <c r="C1926">
        <v>0.56820000000000004</v>
      </c>
      <c r="D1926">
        <v>0.55920000000000003</v>
      </c>
      <c r="E1926">
        <v>0.56820000000000004</v>
      </c>
      <c r="F1926">
        <v>1205604</v>
      </c>
      <c r="G1926">
        <v>1.6094420600858382E-2</v>
      </c>
    </row>
    <row r="1927" spans="1:7" x14ac:dyDescent="0.2">
      <c r="A1927" s="1">
        <v>28353</v>
      </c>
      <c r="B1927">
        <v>0.56820000000000004</v>
      </c>
      <c r="C1927">
        <v>0.57430000000000003</v>
      </c>
      <c r="D1927">
        <v>0.56820000000000004</v>
      </c>
      <c r="E1927">
        <v>0.56820000000000004</v>
      </c>
      <c r="F1927">
        <v>2290397</v>
      </c>
      <c r="G1927">
        <v>0</v>
      </c>
    </row>
    <row r="1928" spans="1:7" x14ac:dyDescent="0.2">
      <c r="A1928" s="1">
        <v>28354</v>
      </c>
      <c r="B1928">
        <v>0.56820000000000004</v>
      </c>
      <c r="C1928">
        <v>0.58169999999999999</v>
      </c>
      <c r="D1928">
        <v>0.56669999999999998</v>
      </c>
      <c r="E1928">
        <v>0.57569999999999999</v>
      </c>
      <c r="F1928">
        <v>2971202</v>
      </c>
      <c r="G1928">
        <v>1.319957761351628E-2</v>
      </c>
    </row>
    <row r="1929" spans="1:7" x14ac:dyDescent="0.2">
      <c r="A1929" s="1">
        <v>28355</v>
      </c>
      <c r="B1929">
        <v>0.57720000000000005</v>
      </c>
      <c r="C1929">
        <v>0.59370000000000001</v>
      </c>
      <c r="D1929">
        <v>0.57720000000000005</v>
      </c>
      <c r="E1929">
        <v>0.58020000000000005</v>
      </c>
      <c r="F1929">
        <v>1783215</v>
      </c>
      <c r="G1929">
        <v>5.1975051975052021E-3</v>
      </c>
    </row>
    <row r="1930" spans="1:7" x14ac:dyDescent="0.2">
      <c r="A1930" s="1">
        <v>28356</v>
      </c>
      <c r="B1930">
        <v>0.58020000000000005</v>
      </c>
      <c r="C1930">
        <v>0.58620000000000005</v>
      </c>
      <c r="D1930">
        <v>0.58020000000000005</v>
      </c>
      <c r="E1930">
        <v>0.5847</v>
      </c>
      <c r="F1930">
        <v>1167210</v>
      </c>
      <c r="G1930">
        <v>7.7559462254394142E-3</v>
      </c>
    </row>
    <row r="1931" spans="1:7" x14ac:dyDescent="0.2">
      <c r="A1931" s="1">
        <v>28359</v>
      </c>
      <c r="B1931">
        <v>0.5847</v>
      </c>
      <c r="C1931">
        <v>0.60119999999999996</v>
      </c>
      <c r="D1931">
        <v>0.5847</v>
      </c>
      <c r="E1931">
        <v>0.59970000000000001</v>
      </c>
      <c r="F1931">
        <v>3391997</v>
      </c>
      <c r="G1931">
        <v>2.5654181631605974E-2</v>
      </c>
    </row>
    <row r="1932" spans="1:7" x14ac:dyDescent="0.2">
      <c r="A1932" s="1">
        <v>28360</v>
      </c>
      <c r="B1932">
        <v>0.59819999999999995</v>
      </c>
      <c r="C1932">
        <v>0.59819999999999995</v>
      </c>
      <c r="D1932">
        <v>0.59230000000000005</v>
      </c>
      <c r="E1932">
        <v>0.59230000000000005</v>
      </c>
      <c r="F1932">
        <v>1044009</v>
      </c>
      <c r="G1932">
        <v>-9.8629220996320731E-3</v>
      </c>
    </row>
    <row r="1933" spans="1:7" x14ac:dyDescent="0.2">
      <c r="A1933" s="1">
        <v>28361</v>
      </c>
      <c r="B1933">
        <v>0.59230000000000005</v>
      </c>
      <c r="C1933">
        <v>0.59370000000000001</v>
      </c>
      <c r="D1933">
        <v>0.5877</v>
      </c>
      <c r="E1933">
        <v>0.5907</v>
      </c>
      <c r="F1933">
        <v>1548801</v>
      </c>
      <c r="G1933">
        <v>-2.7013337835557079E-3</v>
      </c>
    </row>
    <row r="1934" spans="1:7" x14ac:dyDescent="0.2">
      <c r="A1934" s="1">
        <v>28362</v>
      </c>
      <c r="B1934">
        <v>0.58919999999999995</v>
      </c>
      <c r="C1934">
        <v>0.58919999999999995</v>
      </c>
      <c r="D1934">
        <v>0.58330000000000004</v>
      </c>
      <c r="E1934">
        <v>0.5847</v>
      </c>
      <c r="F1934">
        <v>1577597</v>
      </c>
      <c r="G1934">
        <v>-7.6374745417514406E-3</v>
      </c>
    </row>
    <row r="1935" spans="1:7" x14ac:dyDescent="0.2">
      <c r="A1935" s="1">
        <v>28363</v>
      </c>
      <c r="B1935">
        <v>0.5847</v>
      </c>
      <c r="C1935">
        <v>0.59670000000000001</v>
      </c>
      <c r="D1935">
        <v>0.58020000000000005</v>
      </c>
      <c r="E1935">
        <v>0.59370000000000001</v>
      </c>
      <c r="F1935">
        <v>2412788</v>
      </c>
      <c r="G1935">
        <v>1.5392508978963585E-2</v>
      </c>
    </row>
    <row r="1936" spans="1:7" x14ac:dyDescent="0.2">
      <c r="A1936" s="1">
        <v>28366</v>
      </c>
      <c r="B1936">
        <v>0.59670000000000001</v>
      </c>
      <c r="C1936">
        <v>0.61019999999999996</v>
      </c>
      <c r="D1936">
        <v>0.59670000000000001</v>
      </c>
      <c r="E1936">
        <v>0.61019999999999996</v>
      </c>
      <c r="F1936">
        <v>2971202</v>
      </c>
      <c r="G1936">
        <v>2.2624434389140198E-2</v>
      </c>
    </row>
    <row r="1937" spans="1:7" x14ac:dyDescent="0.2">
      <c r="A1937" s="1">
        <v>28367</v>
      </c>
      <c r="B1937">
        <v>0.60870000000000002</v>
      </c>
      <c r="C1937">
        <v>0.60870000000000002</v>
      </c>
      <c r="D1937">
        <v>0.59530000000000005</v>
      </c>
      <c r="E1937">
        <v>0.59819999999999995</v>
      </c>
      <c r="F1937">
        <v>4886406</v>
      </c>
      <c r="G1937">
        <v>-1.7249876786594488E-2</v>
      </c>
    </row>
    <row r="1938" spans="1:7" x14ac:dyDescent="0.2">
      <c r="A1938" s="1">
        <v>28368</v>
      </c>
      <c r="B1938">
        <v>0.59670000000000001</v>
      </c>
      <c r="C1938">
        <v>0.59670000000000001</v>
      </c>
      <c r="D1938">
        <v>0.5847</v>
      </c>
      <c r="E1938">
        <v>0.59670000000000001</v>
      </c>
      <c r="F1938">
        <v>4627206</v>
      </c>
      <c r="G1938">
        <v>0</v>
      </c>
    </row>
    <row r="1939" spans="1:7" x14ac:dyDescent="0.2">
      <c r="A1939" s="1">
        <v>28369</v>
      </c>
      <c r="B1939">
        <v>0.59670000000000001</v>
      </c>
      <c r="C1939">
        <v>0.59819999999999995</v>
      </c>
      <c r="D1939">
        <v>0.58330000000000004</v>
      </c>
      <c r="E1939">
        <v>0.58330000000000004</v>
      </c>
      <c r="F1939">
        <v>3319988</v>
      </c>
      <c r="G1939">
        <v>-2.2456845986257697E-2</v>
      </c>
    </row>
    <row r="1940" spans="1:7" x14ac:dyDescent="0.2">
      <c r="A1940" s="1">
        <v>28370</v>
      </c>
      <c r="B1940">
        <v>0.58620000000000005</v>
      </c>
      <c r="C1940">
        <v>0.58919999999999995</v>
      </c>
      <c r="D1940">
        <v>0.58620000000000005</v>
      </c>
      <c r="E1940">
        <v>0.58620000000000005</v>
      </c>
      <c r="F1940">
        <v>1821609</v>
      </c>
      <c r="G1940">
        <v>0</v>
      </c>
    </row>
    <row r="1941" spans="1:7" x14ac:dyDescent="0.2">
      <c r="A1941" s="1">
        <v>28374</v>
      </c>
      <c r="B1941">
        <v>0.58620000000000005</v>
      </c>
      <c r="C1941">
        <v>0.58919999999999995</v>
      </c>
      <c r="D1941">
        <v>0.5847</v>
      </c>
      <c r="E1941">
        <v>0.58919999999999995</v>
      </c>
      <c r="F1941">
        <v>2261601</v>
      </c>
      <c r="G1941">
        <v>5.1177072671441341E-3</v>
      </c>
    </row>
    <row r="1942" spans="1:7" x14ac:dyDescent="0.2">
      <c r="A1942" s="1">
        <v>28375</v>
      </c>
      <c r="B1942">
        <v>0.58919999999999995</v>
      </c>
      <c r="C1942">
        <v>0.59670000000000001</v>
      </c>
      <c r="D1942">
        <v>0.58919999999999995</v>
      </c>
      <c r="E1942">
        <v>0.59230000000000005</v>
      </c>
      <c r="F1942">
        <v>4810388</v>
      </c>
      <c r="G1942">
        <v>5.2613713509845599E-3</v>
      </c>
    </row>
    <row r="1943" spans="1:7" x14ac:dyDescent="0.2">
      <c r="A1943" s="1">
        <v>28376</v>
      </c>
      <c r="B1943">
        <v>0.59230000000000005</v>
      </c>
      <c r="C1943">
        <v>0.59530000000000005</v>
      </c>
      <c r="D1943">
        <v>0.5877</v>
      </c>
      <c r="E1943">
        <v>0.58919999999999995</v>
      </c>
      <c r="F1943">
        <v>2484797</v>
      </c>
      <c r="G1943">
        <v>-5.2338342056392068E-3</v>
      </c>
    </row>
    <row r="1944" spans="1:7" x14ac:dyDescent="0.2">
      <c r="A1944" s="1">
        <v>28377</v>
      </c>
      <c r="B1944">
        <v>0.5877</v>
      </c>
      <c r="C1944">
        <v>0.5877</v>
      </c>
      <c r="D1944">
        <v>0.58330000000000004</v>
      </c>
      <c r="E1944">
        <v>0.5847</v>
      </c>
      <c r="F1944">
        <v>2488806</v>
      </c>
      <c r="G1944">
        <v>-5.1046452271567167E-3</v>
      </c>
    </row>
    <row r="1945" spans="1:7" x14ac:dyDescent="0.2">
      <c r="A1945" s="1">
        <v>28380</v>
      </c>
      <c r="B1945">
        <v>0.58330000000000004</v>
      </c>
      <c r="C1945">
        <v>0.58330000000000004</v>
      </c>
      <c r="D1945">
        <v>0.57720000000000005</v>
      </c>
      <c r="E1945">
        <v>0.58169999999999999</v>
      </c>
      <c r="F1945">
        <v>744795</v>
      </c>
      <c r="G1945">
        <v>-2.7430138865078787E-3</v>
      </c>
    </row>
    <row r="1946" spans="1:7" x14ac:dyDescent="0.2">
      <c r="A1946" s="1">
        <v>28381</v>
      </c>
      <c r="B1946">
        <v>0.58169999999999999</v>
      </c>
      <c r="C1946">
        <v>0.5877</v>
      </c>
      <c r="D1946">
        <v>0.57720000000000005</v>
      </c>
      <c r="E1946">
        <v>0.5877</v>
      </c>
      <c r="F1946">
        <v>2278409</v>
      </c>
      <c r="G1946">
        <v>1.0314595152140288E-2</v>
      </c>
    </row>
    <row r="1947" spans="1:7" x14ac:dyDescent="0.2">
      <c r="A1947" s="1">
        <v>28382</v>
      </c>
      <c r="B1947">
        <v>0.5877</v>
      </c>
      <c r="C1947">
        <v>0.59230000000000005</v>
      </c>
      <c r="D1947">
        <v>0.58620000000000005</v>
      </c>
      <c r="E1947">
        <v>0.5907</v>
      </c>
      <c r="F1947">
        <v>1538393</v>
      </c>
      <c r="G1947">
        <v>5.1046452271567167E-3</v>
      </c>
    </row>
    <row r="1948" spans="1:7" x14ac:dyDescent="0.2">
      <c r="A1948" s="1">
        <v>28383</v>
      </c>
      <c r="B1948">
        <v>0.5907</v>
      </c>
      <c r="C1948">
        <v>0.59370000000000001</v>
      </c>
      <c r="D1948">
        <v>0.58330000000000004</v>
      </c>
      <c r="E1948">
        <v>0.58330000000000004</v>
      </c>
      <c r="F1948">
        <v>1116788</v>
      </c>
      <c r="G1948">
        <v>-1.2527509734213581E-2</v>
      </c>
    </row>
    <row r="1949" spans="1:7" x14ac:dyDescent="0.2">
      <c r="A1949" s="1">
        <v>28384</v>
      </c>
      <c r="B1949">
        <v>0.58330000000000004</v>
      </c>
      <c r="C1949">
        <v>0.58620000000000005</v>
      </c>
      <c r="D1949">
        <v>0.57430000000000003</v>
      </c>
      <c r="E1949">
        <v>0.57720000000000005</v>
      </c>
      <c r="F1949">
        <v>1832018</v>
      </c>
      <c r="G1949">
        <v>-1.0457740442310978E-2</v>
      </c>
    </row>
    <row r="1950" spans="1:7" x14ac:dyDescent="0.2">
      <c r="A1950" s="1">
        <v>28387</v>
      </c>
      <c r="B1950">
        <v>0.57720000000000005</v>
      </c>
      <c r="C1950">
        <v>0.57720000000000005</v>
      </c>
      <c r="D1950">
        <v>0.57130000000000003</v>
      </c>
      <c r="E1950">
        <v>0.57569999999999999</v>
      </c>
      <c r="F1950">
        <v>1221602</v>
      </c>
      <c r="G1950">
        <v>-2.5987525987526969E-3</v>
      </c>
    </row>
    <row r="1951" spans="1:7" x14ac:dyDescent="0.2">
      <c r="A1951" s="1">
        <v>28388</v>
      </c>
      <c r="B1951">
        <v>0.57569999999999999</v>
      </c>
      <c r="C1951">
        <v>0.58020000000000005</v>
      </c>
      <c r="D1951">
        <v>0.57569999999999999</v>
      </c>
      <c r="E1951">
        <v>0.57869999999999999</v>
      </c>
      <c r="F1951">
        <v>1327995</v>
      </c>
      <c r="G1951">
        <v>5.2110474205315314E-3</v>
      </c>
    </row>
    <row r="1952" spans="1:7" x14ac:dyDescent="0.2">
      <c r="A1952" s="1">
        <v>28389</v>
      </c>
      <c r="B1952">
        <v>0.57869999999999999</v>
      </c>
      <c r="C1952">
        <v>0.58020000000000005</v>
      </c>
      <c r="D1952">
        <v>0.56669999999999998</v>
      </c>
      <c r="E1952">
        <v>0.56969999999999998</v>
      </c>
      <c r="F1952">
        <v>900801</v>
      </c>
      <c r="G1952">
        <v>-1.5552099533437029E-2</v>
      </c>
    </row>
    <row r="1953" spans="1:7" x14ac:dyDescent="0.2">
      <c r="A1953" s="1">
        <v>28390</v>
      </c>
      <c r="B1953">
        <v>0.56969999999999998</v>
      </c>
      <c r="C1953">
        <v>0.57269999999999999</v>
      </c>
      <c r="D1953">
        <v>0.56669999999999998</v>
      </c>
      <c r="E1953">
        <v>0.57269999999999999</v>
      </c>
      <c r="F1953">
        <v>561614</v>
      </c>
      <c r="G1953">
        <v>5.2659294365455548E-3</v>
      </c>
    </row>
    <row r="1954" spans="1:7" x14ac:dyDescent="0.2">
      <c r="A1954" s="1">
        <v>28391</v>
      </c>
      <c r="B1954">
        <v>0.57269999999999999</v>
      </c>
      <c r="C1954">
        <v>0.57720000000000005</v>
      </c>
      <c r="D1954">
        <v>0.57130000000000003</v>
      </c>
      <c r="E1954">
        <v>0.57269999999999999</v>
      </c>
      <c r="F1954">
        <v>881604</v>
      </c>
      <c r="G1954">
        <v>0</v>
      </c>
    </row>
    <row r="1955" spans="1:7" x14ac:dyDescent="0.2">
      <c r="A1955" s="1">
        <v>28394</v>
      </c>
      <c r="B1955">
        <v>0.57269999999999999</v>
      </c>
      <c r="C1955">
        <v>0.58330000000000004</v>
      </c>
      <c r="D1955">
        <v>0.57130000000000003</v>
      </c>
      <c r="E1955">
        <v>0.58020000000000005</v>
      </c>
      <c r="F1955">
        <v>881604</v>
      </c>
      <c r="G1955">
        <v>1.3095861707700475E-2</v>
      </c>
    </row>
    <row r="1956" spans="1:7" x14ac:dyDescent="0.2">
      <c r="A1956" s="1">
        <v>28395</v>
      </c>
      <c r="B1956">
        <v>0.58330000000000004</v>
      </c>
      <c r="C1956">
        <v>0.59530000000000005</v>
      </c>
      <c r="D1956">
        <v>0.58330000000000004</v>
      </c>
      <c r="E1956">
        <v>0.59230000000000005</v>
      </c>
      <c r="F1956">
        <v>3298401</v>
      </c>
      <c r="G1956">
        <v>1.542945311160639E-2</v>
      </c>
    </row>
    <row r="1957" spans="1:7" x14ac:dyDescent="0.2">
      <c r="A1957" s="1">
        <v>28396</v>
      </c>
      <c r="B1957">
        <v>0.59370000000000001</v>
      </c>
      <c r="C1957">
        <v>0.59970000000000001</v>
      </c>
      <c r="D1957">
        <v>0.59370000000000001</v>
      </c>
      <c r="E1957">
        <v>0.59819999999999995</v>
      </c>
      <c r="F1957">
        <v>2359206</v>
      </c>
      <c r="G1957">
        <v>7.5795856493177504E-3</v>
      </c>
    </row>
    <row r="1958" spans="1:7" x14ac:dyDescent="0.2">
      <c r="A1958" s="1">
        <v>28397</v>
      </c>
      <c r="B1958">
        <v>0.59970000000000001</v>
      </c>
      <c r="C1958">
        <v>0.60719999999999996</v>
      </c>
      <c r="D1958">
        <v>0.59970000000000001</v>
      </c>
      <c r="E1958">
        <v>0.60429999999999995</v>
      </c>
      <c r="F1958">
        <v>2156018</v>
      </c>
      <c r="G1958">
        <v>7.6705019176253747E-3</v>
      </c>
    </row>
    <row r="1959" spans="1:7" x14ac:dyDescent="0.2">
      <c r="A1959" s="1">
        <v>28398</v>
      </c>
      <c r="B1959">
        <v>0.60429999999999995</v>
      </c>
      <c r="C1959">
        <v>0.60570000000000002</v>
      </c>
      <c r="D1959">
        <v>0.59970000000000001</v>
      </c>
      <c r="E1959">
        <v>0.59970000000000001</v>
      </c>
      <c r="F1959">
        <v>1426410</v>
      </c>
      <c r="G1959">
        <v>-7.6121131888134E-3</v>
      </c>
    </row>
    <row r="1960" spans="1:7" x14ac:dyDescent="0.2">
      <c r="A1960" s="1">
        <v>28401</v>
      </c>
      <c r="B1960">
        <v>0.59970000000000001</v>
      </c>
      <c r="C1960">
        <v>0.60270000000000001</v>
      </c>
      <c r="D1960">
        <v>0.59530000000000005</v>
      </c>
      <c r="E1960">
        <v>0.59819999999999995</v>
      </c>
      <c r="F1960">
        <v>1464804</v>
      </c>
      <c r="G1960">
        <v>-2.5012506253127512E-3</v>
      </c>
    </row>
    <row r="1961" spans="1:7" x14ac:dyDescent="0.2">
      <c r="A1961" s="1">
        <v>28402</v>
      </c>
      <c r="B1961">
        <v>0.59819999999999995</v>
      </c>
      <c r="C1961">
        <v>0.59819999999999995</v>
      </c>
      <c r="D1961">
        <v>0.5877</v>
      </c>
      <c r="E1961">
        <v>0.58919999999999995</v>
      </c>
      <c r="F1961">
        <v>1411182</v>
      </c>
      <c r="G1961">
        <v>-1.5045135406218671E-2</v>
      </c>
    </row>
    <row r="1962" spans="1:7" x14ac:dyDescent="0.2">
      <c r="A1962" s="1">
        <v>28403</v>
      </c>
      <c r="B1962">
        <v>0.58919999999999995</v>
      </c>
      <c r="C1962">
        <v>0.59370000000000001</v>
      </c>
      <c r="D1962">
        <v>0.58330000000000004</v>
      </c>
      <c r="E1962">
        <v>0.5847</v>
      </c>
      <c r="F1962">
        <v>1436009</v>
      </c>
      <c r="G1962">
        <v>-7.6374745417514406E-3</v>
      </c>
    </row>
    <row r="1963" spans="1:7" x14ac:dyDescent="0.2">
      <c r="A1963" s="1">
        <v>28404</v>
      </c>
      <c r="B1963">
        <v>0.5847</v>
      </c>
      <c r="C1963">
        <v>0.59230000000000005</v>
      </c>
      <c r="D1963">
        <v>0.5847</v>
      </c>
      <c r="E1963">
        <v>0.59230000000000005</v>
      </c>
      <c r="F1963">
        <v>744795</v>
      </c>
      <c r="G1963">
        <v>1.2998118693347103E-2</v>
      </c>
    </row>
    <row r="1964" spans="1:7" x14ac:dyDescent="0.2">
      <c r="A1964" s="1">
        <v>28405</v>
      </c>
      <c r="B1964">
        <v>0.59230000000000005</v>
      </c>
      <c r="C1964">
        <v>0.59530000000000005</v>
      </c>
      <c r="D1964">
        <v>0.5877</v>
      </c>
      <c r="E1964">
        <v>0.59370000000000001</v>
      </c>
      <c r="F1964">
        <v>777600</v>
      </c>
      <c r="G1964">
        <v>2.3636670606111037E-3</v>
      </c>
    </row>
    <row r="1965" spans="1:7" x14ac:dyDescent="0.2">
      <c r="A1965" s="1">
        <v>28408</v>
      </c>
      <c r="B1965">
        <v>0.5907</v>
      </c>
      <c r="C1965">
        <v>0.5907</v>
      </c>
      <c r="D1965">
        <v>0.58620000000000005</v>
      </c>
      <c r="E1965">
        <v>0.58919999999999995</v>
      </c>
      <c r="F1965">
        <v>471218</v>
      </c>
      <c r="G1965">
        <v>-2.5393600812596189E-3</v>
      </c>
    </row>
    <row r="1966" spans="1:7" x14ac:dyDescent="0.2">
      <c r="A1966" s="1">
        <v>28409</v>
      </c>
      <c r="B1966">
        <v>0.58919999999999995</v>
      </c>
      <c r="C1966">
        <v>0.58919999999999995</v>
      </c>
      <c r="D1966">
        <v>0.58020000000000005</v>
      </c>
      <c r="E1966">
        <v>0.58020000000000005</v>
      </c>
      <c r="F1966">
        <v>568782</v>
      </c>
      <c r="G1966">
        <v>-1.5274949083502881E-2</v>
      </c>
    </row>
    <row r="1967" spans="1:7" x14ac:dyDescent="0.2">
      <c r="A1967" s="1">
        <v>28410</v>
      </c>
      <c r="B1967">
        <v>0.57869999999999999</v>
      </c>
      <c r="C1967">
        <v>0.57869999999999999</v>
      </c>
      <c r="D1967">
        <v>0.57269999999999999</v>
      </c>
      <c r="E1967">
        <v>0.57869999999999999</v>
      </c>
      <c r="F1967">
        <v>1869602</v>
      </c>
      <c r="G1967">
        <v>0</v>
      </c>
    </row>
    <row r="1968" spans="1:7" x14ac:dyDescent="0.2">
      <c r="A1968" s="1">
        <v>28411</v>
      </c>
      <c r="B1968">
        <v>0.57869999999999999</v>
      </c>
      <c r="C1968">
        <v>0.57869999999999999</v>
      </c>
      <c r="D1968">
        <v>0.57430000000000003</v>
      </c>
      <c r="E1968">
        <v>0.57569999999999999</v>
      </c>
      <c r="F1968">
        <v>2560815</v>
      </c>
      <c r="G1968">
        <v>-5.1840331778123423E-3</v>
      </c>
    </row>
    <row r="1969" spans="1:7" x14ac:dyDescent="0.2">
      <c r="A1969" s="1">
        <v>28412</v>
      </c>
      <c r="B1969">
        <v>0.57569999999999999</v>
      </c>
      <c r="C1969">
        <v>0.57720000000000005</v>
      </c>
      <c r="D1969">
        <v>0.57130000000000003</v>
      </c>
      <c r="E1969">
        <v>0.57130000000000003</v>
      </c>
      <c r="F1969">
        <v>2397600</v>
      </c>
      <c r="G1969">
        <v>-7.6428695501128355E-3</v>
      </c>
    </row>
    <row r="1970" spans="1:7" x14ac:dyDescent="0.2">
      <c r="A1970" s="1">
        <v>28415</v>
      </c>
      <c r="B1970">
        <v>0.56820000000000004</v>
      </c>
      <c r="C1970">
        <v>0.56820000000000004</v>
      </c>
      <c r="D1970">
        <v>0.56369999999999998</v>
      </c>
      <c r="E1970">
        <v>0.56669999999999998</v>
      </c>
      <c r="F1970">
        <v>638402</v>
      </c>
      <c r="G1970">
        <v>-2.6399155227033733E-3</v>
      </c>
    </row>
    <row r="1971" spans="1:7" x14ac:dyDescent="0.2">
      <c r="A1971" s="1">
        <v>28416</v>
      </c>
      <c r="B1971">
        <v>0.56669999999999998</v>
      </c>
      <c r="C1971">
        <v>0.56969999999999998</v>
      </c>
      <c r="D1971">
        <v>0.54879999999999995</v>
      </c>
      <c r="E1971">
        <v>0.55179999999999996</v>
      </c>
      <c r="F1971">
        <v>4562406</v>
      </c>
      <c r="G1971">
        <v>-2.6292571025233854E-2</v>
      </c>
    </row>
    <row r="1972" spans="1:7" x14ac:dyDescent="0.2">
      <c r="A1972" s="1">
        <v>28417</v>
      </c>
      <c r="B1972">
        <v>0.55179999999999996</v>
      </c>
      <c r="C1972">
        <v>0.55769999999999997</v>
      </c>
      <c r="D1972">
        <v>0.54420000000000002</v>
      </c>
      <c r="E1972">
        <v>0.54420000000000002</v>
      </c>
      <c r="F1972">
        <v>1443218</v>
      </c>
      <c r="G1972">
        <v>-1.3773106197897681E-2</v>
      </c>
    </row>
    <row r="1973" spans="1:7" x14ac:dyDescent="0.2">
      <c r="A1973" s="1">
        <v>28418</v>
      </c>
      <c r="B1973">
        <v>0.54579999999999995</v>
      </c>
      <c r="C1973">
        <v>0.55330000000000001</v>
      </c>
      <c r="D1973">
        <v>0.54579999999999995</v>
      </c>
      <c r="E1973">
        <v>0.55179999999999996</v>
      </c>
      <c r="F1973">
        <v>1173609</v>
      </c>
      <c r="G1973">
        <v>1.0993037742762928E-2</v>
      </c>
    </row>
    <row r="1974" spans="1:7" x14ac:dyDescent="0.2">
      <c r="A1974" s="1">
        <v>28419</v>
      </c>
      <c r="B1974">
        <v>0.55179999999999996</v>
      </c>
      <c r="C1974">
        <v>0.56369999999999998</v>
      </c>
      <c r="D1974">
        <v>0.55179999999999996</v>
      </c>
      <c r="E1974">
        <v>0.55769999999999997</v>
      </c>
      <c r="F1974">
        <v>7344797</v>
      </c>
      <c r="G1974">
        <v>1.0692279811525946E-2</v>
      </c>
    </row>
    <row r="1975" spans="1:7" x14ac:dyDescent="0.2">
      <c r="A1975" s="1">
        <v>28422</v>
      </c>
      <c r="B1975">
        <v>0.55769999999999997</v>
      </c>
      <c r="C1975">
        <v>0.56369999999999998</v>
      </c>
      <c r="D1975">
        <v>0.55620000000000003</v>
      </c>
      <c r="E1975">
        <v>0.56069999999999998</v>
      </c>
      <c r="F1975">
        <v>1975995</v>
      </c>
      <c r="G1975">
        <v>5.3792361484669227E-3</v>
      </c>
    </row>
    <row r="1976" spans="1:7" x14ac:dyDescent="0.2">
      <c r="A1976" s="1">
        <v>28423</v>
      </c>
      <c r="B1976">
        <v>0.56069999999999998</v>
      </c>
      <c r="C1976">
        <v>0.56369999999999998</v>
      </c>
      <c r="D1976">
        <v>0.55769999999999997</v>
      </c>
      <c r="E1976">
        <v>0.56369999999999998</v>
      </c>
      <c r="F1976">
        <v>2858409</v>
      </c>
      <c r="G1976">
        <v>5.3504547886570409E-3</v>
      </c>
    </row>
    <row r="1977" spans="1:7" x14ac:dyDescent="0.2">
      <c r="A1977" s="1">
        <v>28424</v>
      </c>
      <c r="B1977">
        <v>0.56369999999999998</v>
      </c>
      <c r="C1977">
        <v>0.58330000000000004</v>
      </c>
      <c r="D1977">
        <v>0.56369999999999998</v>
      </c>
      <c r="E1977">
        <v>0.58020000000000005</v>
      </c>
      <c r="F1977">
        <v>4918401</v>
      </c>
      <c r="G1977">
        <v>2.9270888770622797E-2</v>
      </c>
    </row>
    <row r="1978" spans="1:7" x14ac:dyDescent="0.2">
      <c r="A1978" s="1">
        <v>28425</v>
      </c>
      <c r="B1978">
        <v>0.58020000000000005</v>
      </c>
      <c r="C1978">
        <v>0.58169999999999999</v>
      </c>
      <c r="D1978">
        <v>0.56969999999999998</v>
      </c>
      <c r="E1978">
        <v>0.57569999999999999</v>
      </c>
      <c r="F1978">
        <v>3466395</v>
      </c>
      <c r="G1978">
        <v>-7.7559462254396059E-3</v>
      </c>
    </row>
    <row r="1979" spans="1:7" x14ac:dyDescent="0.2">
      <c r="A1979" s="1">
        <v>28426</v>
      </c>
      <c r="B1979">
        <v>0.57569999999999999</v>
      </c>
      <c r="C1979">
        <v>0.57569999999999999</v>
      </c>
      <c r="D1979">
        <v>0.57130000000000003</v>
      </c>
      <c r="E1979">
        <v>0.57430000000000003</v>
      </c>
      <c r="F1979">
        <v>2642382</v>
      </c>
      <c r="G1979">
        <v>-2.4318221295813042E-3</v>
      </c>
    </row>
    <row r="1980" spans="1:7" x14ac:dyDescent="0.2">
      <c r="A1980" s="1">
        <v>28429</v>
      </c>
      <c r="B1980">
        <v>0.57269999999999999</v>
      </c>
      <c r="C1980">
        <v>0.57269999999999999</v>
      </c>
      <c r="D1980">
        <v>0.56669999999999998</v>
      </c>
      <c r="E1980">
        <v>0.56669999999999998</v>
      </c>
      <c r="F1980">
        <v>2052014</v>
      </c>
      <c r="G1980">
        <v>-1.0476689366160303E-2</v>
      </c>
    </row>
    <row r="1981" spans="1:7" x14ac:dyDescent="0.2">
      <c r="A1981" s="1">
        <v>28430</v>
      </c>
      <c r="B1981">
        <v>0.55769999999999997</v>
      </c>
      <c r="C1981">
        <v>0.55769999999999997</v>
      </c>
      <c r="D1981">
        <v>0.54720000000000002</v>
      </c>
      <c r="E1981">
        <v>0.55030000000000001</v>
      </c>
      <c r="F1981">
        <v>2477588</v>
      </c>
      <c r="G1981">
        <v>-1.3268782499551664E-2</v>
      </c>
    </row>
    <row r="1982" spans="1:7" x14ac:dyDescent="0.2">
      <c r="A1982" s="1">
        <v>28431</v>
      </c>
      <c r="B1982">
        <v>0.55030000000000001</v>
      </c>
      <c r="C1982">
        <v>0.55179999999999996</v>
      </c>
      <c r="D1982">
        <v>0.54720000000000002</v>
      </c>
      <c r="E1982">
        <v>0.55030000000000001</v>
      </c>
      <c r="F1982">
        <v>4553618</v>
      </c>
      <c r="G1982">
        <v>0</v>
      </c>
    </row>
    <row r="1983" spans="1:7" x14ac:dyDescent="0.2">
      <c r="A1983" s="1">
        <v>28432</v>
      </c>
      <c r="B1983">
        <v>0.54879999999999995</v>
      </c>
      <c r="C1983">
        <v>0.54879999999999995</v>
      </c>
      <c r="D1983">
        <v>0.54579999999999995</v>
      </c>
      <c r="E1983">
        <v>0.54879999999999995</v>
      </c>
      <c r="F1983">
        <v>1119218</v>
      </c>
      <c r="G1983">
        <v>0</v>
      </c>
    </row>
    <row r="1984" spans="1:7" x14ac:dyDescent="0.2">
      <c r="A1984" s="1">
        <v>28433</v>
      </c>
      <c r="B1984">
        <v>0.55330000000000001</v>
      </c>
      <c r="C1984">
        <v>0.55920000000000003</v>
      </c>
      <c r="D1984">
        <v>0.55330000000000001</v>
      </c>
      <c r="E1984">
        <v>0.55769999999999997</v>
      </c>
      <c r="F1984">
        <v>2480018</v>
      </c>
      <c r="G1984">
        <v>7.9522862823060893E-3</v>
      </c>
    </row>
    <row r="1985" spans="1:7" x14ac:dyDescent="0.2">
      <c r="A1985" s="1">
        <v>28436</v>
      </c>
      <c r="B1985">
        <v>0.55920000000000003</v>
      </c>
      <c r="C1985">
        <v>0.56669999999999998</v>
      </c>
      <c r="D1985">
        <v>0.55920000000000003</v>
      </c>
      <c r="E1985">
        <v>0.56520000000000004</v>
      </c>
      <c r="F1985">
        <v>2570414</v>
      </c>
      <c r="G1985">
        <v>1.0729613733905588E-2</v>
      </c>
    </row>
    <row r="1986" spans="1:7" x14ac:dyDescent="0.2">
      <c r="A1986" s="1">
        <v>28437</v>
      </c>
      <c r="B1986">
        <v>0.56520000000000004</v>
      </c>
      <c r="C1986">
        <v>0.56820000000000004</v>
      </c>
      <c r="D1986">
        <v>0.55920000000000003</v>
      </c>
      <c r="E1986">
        <v>0.56669999999999998</v>
      </c>
      <c r="F1986">
        <v>2052014</v>
      </c>
      <c r="G1986">
        <v>2.653927813163386E-3</v>
      </c>
    </row>
    <row r="1987" spans="1:7" x14ac:dyDescent="0.2">
      <c r="A1987" s="1">
        <v>28438</v>
      </c>
      <c r="B1987">
        <v>0.56669999999999998</v>
      </c>
      <c r="C1987">
        <v>0.57430000000000003</v>
      </c>
      <c r="D1987">
        <v>0.56230000000000002</v>
      </c>
      <c r="E1987">
        <v>0.57430000000000003</v>
      </c>
      <c r="F1987">
        <v>2566404</v>
      </c>
      <c r="G1987">
        <v>1.3410975824951564E-2</v>
      </c>
    </row>
    <row r="1988" spans="1:7" x14ac:dyDescent="0.2">
      <c r="A1988" s="1">
        <v>28439</v>
      </c>
      <c r="B1988">
        <v>0.57569999999999999</v>
      </c>
      <c r="C1988">
        <v>0.5907</v>
      </c>
      <c r="D1988">
        <v>0.57569999999999999</v>
      </c>
      <c r="E1988">
        <v>0.58919999999999995</v>
      </c>
      <c r="F1988">
        <v>2235195</v>
      </c>
      <c r="G1988">
        <v>2.3449713392391797E-2</v>
      </c>
    </row>
    <row r="1989" spans="1:7" x14ac:dyDescent="0.2">
      <c r="A1989" s="1">
        <v>28440</v>
      </c>
      <c r="B1989">
        <v>0.59670000000000001</v>
      </c>
      <c r="C1989">
        <v>0.60119999999999996</v>
      </c>
      <c r="D1989">
        <v>0.59670000000000001</v>
      </c>
      <c r="E1989">
        <v>0.59819999999999995</v>
      </c>
      <c r="F1989">
        <v>5648009</v>
      </c>
      <c r="G1989">
        <v>2.513826043237717E-3</v>
      </c>
    </row>
    <row r="1990" spans="1:7" x14ac:dyDescent="0.2">
      <c r="A1990" s="1">
        <v>28443</v>
      </c>
      <c r="B1990">
        <v>0.59819999999999995</v>
      </c>
      <c r="C1990">
        <v>0.60270000000000001</v>
      </c>
      <c r="D1990">
        <v>0.59670000000000001</v>
      </c>
      <c r="E1990">
        <v>0.59970000000000001</v>
      </c>
      <c r="F1990">
        <v>5815193</v>
      </c>
      <c r="G1990">
        <v>2.5075225677032046E-3</v>
      </c>
    </row>
    <row r="1991" spans="1:7" x14ac:dyDescent="0.2">
      <c r="A1991" s="1">
        <v>28444</v>
      </c>
      <c r="B1991">
        <v>0.59970000000000001</v>
      </c>
      <c r="C1991">
        <v>0.60429999999999995</v>
      </c>
      <c r="D1991">
        <v>0.59819999999999995</v>
      </c>
      <c r="E1991">
        <v>0.59819999999999995</v>
      </c>
      <c r="F1991">
        <v>5890401</v>
      </c>
      <c r="G1991">
        <v>-2.5012506253127512E-3</v>
      </c>
    </row>
    <row r="1992" spans="1:7" x14ac:dyDescent="0.2">
      <c r="A1992" s="1">
        <v>28445</v>
      </c>
      <c r="B1992">
        <v>0.59819999999999995</v>
      </c>
      <c r="C1992">
        <v>0.59970000000000001</v>
      </c>
      <c r="D1992">
        <v>0.59230000000000005</v>
      </c>
      <c r="E1992">
        <v>0.59670000000000001</v>
      </c>
      <c r="F1992">
        <v>3331206</v>
      </c>
      <c r="G1992">
        <v>-2.507522567703019E-3</v>
      </c>
    </row>
    <row r="1993" spans="1:7" x14ac:dyDescent="0.2">
      <c r="A1993" s="1">
        <v>28446</v>
      </c>
      <c r="B1993">
        <v>0.59670000000000001</v>
      </c>
      <c r="C1993">
        <v>0.59819999999999995</v>
      </c>
      <c r="D1993">
        <v>0.59370000000000001</v>
      </c>
      <c r="E1993">
        <v>0.59819999999999995</v>
      </c>
      <c r="F1993">
        <v>1232010</v>
      </c>
      <c r="G1993">
        <v>2.513826043237717E-3</v>
      </c>
    </row>
    <row r="1994" spans="1:7" x14ac:dyDescent="0.2">
      <c r="A1994" s="1">
        <v>28447</v>
      </c>
      <c r="B1994">
        <v>0.59819999999999995</v>
      </c>
      <c r="C1994">
        <v>0.60270000000000001</v>
      </c>
      <c r="D1994">
        <v>0.59670000000000001</v>
      </c>
      <c r="E1994">
        <v>0.59670000000000001</v>
      </c>
      <c r="F1994">
        <v>3531195</v>
      </c>
      <c r="G1994">
        <v>-2.507522567703019E-3</v>
      </c>
    </row>
    <row r="1995" spans="1:7" x14ac:dyDescent="0.2">
      <c r="A1995" s="1">
        <v>28450</v>
      </c>
      <c r="B1995">
        <v>0.59670000000000001</v>
      </c>
      <c r="C1995">
        <v>0.59819999999999995</v>
      </c>
      <c r="D1995">
        <v>0.59370000000000001</v>
      </c>
      <c r="E1995">
        <v>0.59670000000000001</v>
      </c>
      <c r="F1995">
        <v>600818</v>
      </c>
      <c r="G1995">
        <v>0</v>
      </c>
    </row>
    <row r="1996" spans="1:7" x14ac:dyDescent="0.2">
      <c r="A1996" s="1">
        <v>28451</v>
      </c>
      <c r="B1996">
        <v>0.59970000000000001</v>
      </c>
      <c r="C1996">
        <v>0.61919999999999997</v>
      </c>
      <c r="D1996">
        <v>0.59970000000000001</v>
      </c>
      <c r="E1996">
        <v>0.61629999999999996</v>
      </c>
      <c r="F1996">
        <v>4238406</v>
      </c>
      <c r="G1996">
        <v>2.7680506920126642E-2</v>
      </c>
    </row>
    <row r="1997" spans="1:7" x14ac:dyDescent="0.2">
      <c r="A1997" s="1">
        <v>28452</v>
      </c>
      <c r="B1997">
        <v>0.61919999999999997</v>
      </c>
      <c r="C1997">
        <v>0.62829999999999997</v>
      </c>
      <c r="D1997">
        <v>0.61919999999999997</v>
      </c>
      <c r="E1997">
        <v>0.62219999999999998</v>
      </c>
      <c r="F1997">
        <v>3952800</v>
      </c>
      <c r="G1997">
        <v>4.8449612403100818E-3</v>
      </c>
    </row>
    <row r="1998" spans="1:7" x14ac:dyDescent="0.2">
      <c r="A1998" s="1">
        <v>28454</v>
      </c>
      <c r="B1998">
        <v>0.62219999999999998</v>
      </c>
      <c r="C1998">
        <v>0.62829999999999997</v>
      </c>
      <c r="D1998">
        <v>0.62070000000000003</v>
      </c>
      <c r="E1998">
        <v>0.62529999999999997</v>
      </c>
      <c r="F1998">
        <v>972810</v>
      </c>
      <c r="G1998">
        <v>4.9823207971713144E-3</v>
      </c>
    </row>
    <row r="1999" spans="1:7" x14ac:dyDescent="0.2">
      <c r="A1999" s="1">
        <v>28457</v>
      </c>
      <c r="B1999">
        <v>0.62529999999999997</v>
      </c>
      <c r="C1999">
        <v>0.62670000000000003</v>
      </c>
      <c r="D1999">
        <v>0.62370000000000003</v>
      </c>
      <c r="E1999">
        <v>0.62670000000000003</v>
      </c>
      <c r="F1999">
        <v>1808001</v>
      </c>
      <c r="G1999">
        <v>2.2389253158485015E-3</v>
      </c>
    </row>
    <row r="2000" spans="1:7" x14ac:dyDescent="0.2">
      <c r="A2000" s="1">
        <v>28458</v>
      </c>
      <c r="B2000">
        <v>0.62670000000000003</v>
      </c>
      <c r="C2000">
        <v>0.62670000000000003</v>
      </c>
      <c r="D2000">
        <v>0.60429999999999995</v>
      </c>
      <c r="E2000">
        <v>0.60570000000000002</v>
      </c>
      <c r="F2000">
        <v>2009610</v>
      </c>
      <c r="G2000">
        <v>-3.3508855911919606E-2</v>
      </c>
    </row>
    <row r="2001" spans="1:7" x14ac:dyDescent="0.2">
      <c r="A2001" s="1">
        <v>28459</v>
      </c>
      <c r="B2001">
        <v>0.60570000000000002</v>
      </c>
      <c r="C2001">
        <v>0.61329999999999996</v>
      </c>
      <c r="D2001">
        <v>0.60270000000000001</v>
      </c>
      <c r="E2001">
        <v>0.61170000000000002</v>
      </c>
      <c r="F2001">
        <v>2156018</v>
      </c>
      <c r="G2001">
        <v>9.905894006934134E-3</v>
      </c>
    </row>
    <row r="2002" spans="1:7" x14ac:dyDescent="0.2">
      <c r="A2002" s="1">
        <v>28460</v>
      </c>
      <c r="B2002">
        <v>0.61170000000000002</v>
      </c>
      <c r="C2002">
        <v>0.61470000000000002</v>
      </c>
      <c r="D2002">
        <v>0.60570000000000002</v>
      </c>
      <c r="E2002">
        <v>0.61170000000000002</v>
      </c>
      <c r="F2002">
        <v>2040795</v>
      </c>
      <c r="G2002">
        <v>0</v>
      </c>
    </row>
    <row r="2003" spans="1:7" x14ac:dyDescent="0.2">
      <c r="A2003" s="1">
        <v>28461</v>
      </c>
      <c r="B2003">
        <v>0.61170000000000002</v>
      </c>
      <c r="C2003">
        <v>0.61329999999999996</v>
      </c>
      <c r="D2003">
        <v>0.60119999999999996</v>
      </c>
      <c r="E2003">
        <v>0.60429999999999995</v>
      </c>
      <c r="F2003">
        <v>1848015</v>
      </c>
      <c r="G2003">
        <v>-1.2097433382377102E-2</v>
      </c>
    </row>
    <row r="2004" spans="1:7" x14ac:dyDescent="0.2">
      <c r="A2004" s="1">
        <v>28464</v>
      </c>
      <c r="B2004">
        <v>0.60429999999999995</v>
      </c>
      <c r="C2004">
        <v>0.62070000000000003</v>
      </c>
      <c r="D2004">
        <v>0.60429999999999995</v>
      </c>
      <c r="E2004">
        <v>0.61170000000000002</v>
      </c>
      <c r="F2004">
        <v>3095982</v>
      </c>
      <c r="G2004">
        <v>1.2245573390700105E-2</v>
      </c>
    </row>
    <row r="2005" spans="1:7" x14ac:dyDescent="0.2">
      <c r="A2005" s="1">
        <v>28465</v>
      </c>
      <c r="B2005">
        <v>0.60570000000000002</v>
      </c>
      <c r="C2005">
        <v>0.60570000000000002</v>
      </c>
      <c r="D2005">
        <v>0.59530000000000005</v>
      </c>
      <c r="E2005">
        <v>0.59819999999999995</v>
      </c>
      <c r="F2005">
        <v>3516818</v>
      </c>
      <c r="G2005">
        <v>-1.2382367508667759E-2</v>
      </c>
    </row>
    <row r="2006" spans="1:7" x14ac:dyDescent="0.2">
      <c r="A2006" s="1">
        <v>28466</v>
      </c>
      <c r="B2006">
        <v>0.59819999999999995</v>
      </c>
      <c r="C2006">
        <v>0.60719999999999996</v>
      </c>
      <c r="D2006">
        <v>0.59819999999999995</v>
      </c>
      <c r="E2006">
        <v>0.60719999999999996</v>
      </c>
      <c r="F2006">
        <v>2852010</v>
      </c>
      <c r="G2006">
        <v>1.5045135406218671E-2</v>
      </c>
    </row>
    <row r="2007" spans="1:7" x14ac:dyDescent="0.2">
      <c r="A2007" s="1">
        <v>28467</v>
      </c>
      <c r="B2007">
        <v>0.60719999999999996</v>
      </c>
      <c r="C2007">
        <v>0.61019999999999996</v>
      </c>
      <c r="D2007">
        <v>0.60429999999999995</v>
      </c>
      <c r="E2007">
        <v>0.60570000000000002</v>
      </c>
      <c r="F2007">
        <v>2424006</v>
      </c>
      <c r="G2007">
        <v>-2.4703557312252072E-3</v>
      </c>
    </row>
    <row r="2008" spans="1:7" x14ac:dyDescent="0.2">
      <c r="A2008" s="1">
        <v>28468</v>
      </c>
      <c r="B2008">
        <v>0.60719999999999996</v>
      </c>
      <c r="C2008">
        <v>0.61470000000000002</v>
      </c>
      <c r="D2008">
        <v>0.60719999999999996</v>
      </c>
      <c r="E2008">
        <v>0.61019999999999996</v>
      </c>
      <c r="F2008">
        <v>1473593</v>
      </c>
      <c r="G2008">
        <v>4.9407114624505973E-3</v>
      </c>
    </row>
    <row r="2009" spans="1:7" x14ac:dyDescent="0.2">
      <c r="A2009" s="1">
        <v>28471</v>
      </c>
      <c r="B2009">
        <v>0.61170000000000002</v>
      </c>
      <c r="C2009">
        <v>0.61470000000000002</v>
      </c>
      <c r="D2009">
        <v>0.61170000000000002</v>
      </c>
      <c r="E2009">
        <v>0.61329999999999996</v>
      </c>
      <c r="F2009">
        <v>1872801</v>
      </c>
      <c r="G2009">
        <v>2.6156612718651866E-3</v>
      </c>
    </row>
    <row r="2010" spans="1:7" x14ac:dyDescent="0.2">
      <c r="A2010" s="1">
        <v>28472</v>
      </c>
      <c r="B2010">
        <v>0.61329999999999996</v>
      </c>
      <c r="C2010">
        <v>0.61770000000000003</v>
      </c>
      <c r="D2010">
        <v>0.61019999999999996</v>
      </c>
      <c r="E2010">
        <v>0.61770000000000003</v>
      </c>
      <c r="F2010">
        <v>1198395</v>
      </c>
      <c r="G2010">
        <v>7.1743029512474658E-3</v>
      </c>
    </row>
    <row r="2011" spans="1:7" x14ac:dyDescent="0.2">
      <c r="A2011" s="1">
        <v>28473</v>
      </c>
      <c r="B2011">
        <v>0.61770000000000003</v>
      </c>
      <c r="C2011">
        <v>0.62529999999999997</v>
      </c>
      <c r="D2011">
        <v>0.61470000000000002</v>
      </c>
      <c r="E2011">
        <v>0.62529999999999997</v>
      </c>
      <c r="F2011">
        <v>1685610</v>
      </c>
      <c r="G2011">
        <v>1.2303707301278841E-2</v>
      </c>
    </row>
    <row r="2012" spans="1:7" x14ac:dyDescent="0.2">
      <c r="A2012" s="1">
        <v>28474</v>
      </c>
      <c r="B2012">
        <v>0.62529999999999997</v>
      </c>
      <c r="C2012">
        <v>0.62829999999999997</v>
      </c>
      <c r="D2012">
        <v>0.62219999999999998</v>
      </c>
      <c r="E2012">
        <v>0.62219999999999998</v>
      </c>
      <c r="F2012">
        <v>1797593</v>
      </c>
      <c r="G2012">
        <v>-4.957620342235714E-3</v>
      </c>
    </row>
    <row r="2013" spans="1:7" x14ac:dyDescent="0.2">
      <c r="A2013" s="1">
        <v>28475</v>
      </c>
      <c r="B2013">
        <v>0.62219999999999998</v>
      </c>
      <c r="C2013">
        <v>0.62219999999999998</v>
      </c>
      <c r="D2013">
        <v>0.61170000000000002</v>
      </c>
      <c r="E2013">
        <v>0.61770000000000003</v>
      </c>
      <c r="F2013">
        <v>2883195</v>
      </c>
      <c r="G2013">
        <v>-7.2324011571841028E-3</v>
      </c>
    </row>
    <row r="2014" spans="1:7" x14ac:dyDescent="0.2">
      <c r="A2014" s="1">
        <v>28478</v>
      </c>
      <c r="B2014">
        <v>0.61770000000000003</v>
      </c>
      <c r="C2014">
        <v>0.61770000000000003</v>
      </c>
      <c r="D2014">
        <v>0.60870000000000002</v>
      </c>
      <c r="E2014">
        <v>0.61170000000000002</v>
      </c>
      <c r="F2014">
        <v>2884815</v>
      </c>
      <c r="G2014">
        <v>-9.7134531325886436E-3</v>
      </c>
    </row>
    <row r="2015" spans="1:7" x14ac:dyDescent="0.2">
      <c r="A2015" s="1">
        <v>28479</v>
      </c>
      <c r="B2015">
        <v>0.61019999999999996</v>
      </c>
      <c r="C2015">
        <v>0.61019999999999996</v>
      </c>
      <c r="D2015">
        <v>0.60570000000000002</v>
      </c>
      <c r="E2015">
        <v>0.61019999999999996</v>
      </c>
      <c r="F2015">
        <v>1019993</v>
      </c>
      <c r="G2015">
        <v>0</v>
      </c>
    </row>
    <row r="2016" spans="1:7" x14ac:dyDescent="0.2">
      <c r="A2016" s="1">
        <v>28480</v>
      </c>
      <c r="B2016">
        <v>0.61019999999999996</v>
      </c>
      <c r="C2016">
        <v>0.61629999999999996</v>
      </c>
      <c r="D2016">
        <v>0.60429999999999995</v>
      </c>
      <c r="E2016">
        <v>0.61019999999999996</v>
      </c>
      <c r="F2016">
        <v>2359206</v>
      </c>
      <c r="G2016">
        <v>0</v>
      </c>
    </row>
    <row r="2017" spans="1:7" x14ac:dyDescent="0.2">
      <c r="A2017" s="1">
        <v>28481</v>
      </c>
      <c r="B2017">
        <v>0.61170000000000002</v>
      </c>
      <c r="C2017">
        <v>0.62529999999999997</v>
      </c>
      <c r="D2017">
        <v>0.61170000000000002</v>
      </c>
      <c r="E2017">
        <v>0.62370000000000003</v>
      </c>
      <c r="F2017">
        <v>4454393</v>
      </c>
      <c r="G2017">
        <v>1.9617459538989718E-2</v>
      </c>
    </row>
    <row r="2018" spans="1:7" x14ac:dyDescent="0.2">
      <c r="A2018" s="1">
        <v>28482</v>
      </c>
      <c r="B2018">
        <v>0.62370000000000003</v>
      </c>
      <c r="C2018">
        <v>0.63270000000000004</v>
      </c>
      <c r="D2018">
        <v>0.62370000000000003</v>
      </c>
      <c r="E2018">
        <v>0.62970000000000004</v>
      </c>
      <c r="F2018">
        <v>3412814</v>
      </c>
      <c r="G2018">
        <v>9.6200096200096275E-3</v>
      </c>
    </row>
    <row r="2019" spans="1:7" x14ac:dyDescent="0.2">
      <c r="A2019" s="1">
        <v>28486</v>
      </c>
      <c r="B2019">
        <v>0.62970000000000004</v>
      </c>
      <c r="C2019">
        <v>0.62970000000000004</v>
      </c>
      <c r="D2019">
        <v>0.62529999999999997</v>
      </c>
      <c r="E2019">
        <v>0.62829999999999997</v>
      </c>
      <c r="F2019">
        <v>868806</v>
      </c>
      <c r="G2019">
        <v>-2.2232809274258659E-3</v>
      </c>
    </row>
    <row r="2020" spans="1:7" x14ac:dyDescent="0.2">
      <c r="A2020" s="1">
        <v>28487</v>
      </c>
      <c r="B2020">
        <v>0.62829999999999997</v>
      </c>
      <c r="C2020">
        <v>0.63429999999999997</v>
      </c>
      <c r="D2020">
        <v>0.61629999999999996</v>
      </c>
      <c r="E2020">
        <v>0.62670000000000003</v>
      </c>
      <c r="F2020">
        <v>1642397</v>
      </c>
      <c r="G2020">
        <v>-2.5465541938563345E-3</v>
      </c>
    </row>
    <row r="2021" spans="1:7" x14ac:dyDescent="0.2">
      <c r="A2021" s="1">
        <v>28488</v>
      </c>
      <c r="B2021">
        <v>0.62670000000000003</v>
      </c>
      <c r="C2021">
        <v>0.62829999999999997</v>
      </c>
      <c r="D2021">
        <v>0.62070000000000003</v>
      </c>
      <c r="E2021">
        <v>0.62370000000000003</v>
      </c>
      <c r="F2021">
        <v>1047209</v>
      </c>
      <c r="G2021">
        <v>-4.7869794159885156E-3</v>
      </c>
    </row>
    <row r="2022" spans="1:7" x14ac:dyDescent="0.2">
      <c r="A2022" s="1">
        <v>28489</v>
      </c>
      <c r="B2022">
        <v>0.62370000000000003</v>
      </c>
      <c r="C2022">
        <v>0.62529999999999997</v>
      </c>
      <c r="D2022">
        <v>0.61470000000000002</v>
      </c>
      <c r="E2022">
        <v>0.61770000000000003</v>
      </c>
      <c r="F2022">
        <v>1181588</v>
      </c>
      <c r="G2022">
        <v>-9.6200096200096275E-3</v>
      </c>
    </row>
    <row r="2023" spans="1:7" x14ac:dyDescent="0.2">
      <c r="A2023" s="1">
        <v>28493</v>
      </c>
      <c r="B2023">
        <v>0.61329999999999996</v>
      </c>
      <c r="C2023">
        <v>0.61329999999999996</v>
      </c>
      <c r="D2023">
        <v>0.60119999999999996</v>
      </c>
      <c r="E2023">
        <v>0.60270000000000001</v>
      </c>
      <c r="F2023">
        <v>1436009</v>
      </c>
      <c r="G2023">
        <v>-1.7283548018913981E-2</v>
      </c>
    </row>
    <row r="2024" spans="1:7" x14ac:dyDescent="0.2">
      <c r="A2024" s="1">
        <v>28494</v>
      </c>
      <c r="B2024">
        <v>0.60270000000000001</v>
      </c>
      <c r="C2024">
        <v>0.60719999999999996</v>
      </c>
      <c r="D2024">
        <v>0.59230000000000005</v>
      </c>
      <c r="E2024">
        <v>0.60570000000000002</v>
      </c>
      <c r="F2024">
        <v>4065593</v>
      </c>
      <c r="G2024">
        <v>4.9776007964161314E-3</v>
      </c>
    </row>
    <row r="2025" spans="1:7" x14ac:dyDescent="0.2">
      <c r="A2025" s="1">
        <v>28495</v>
      </c>
      <c r="B2025">
        <v>0.60570000000000002</v>
      </c>
      <c r="C2025">
        <v>0.61019999999999996</v>
      </c>
      <c r="D2025">
        <v>0.59530000000000005</v>
      </c>
      <c r="E2025">
        <v>0.59530000000000005</v>
      </c>
      <c r="F2025">
        <v>1598414</v>
      </c>
      <c r="G2025">
        <v>-1.7170216278685761E-2</v>
      </c>
    </row>
    <row r="2026" spans="1:7" x14ac:dyDescent="0.2">
      <c r="A2026" s="1">
        <v>28496</v>
      </c>
      <c r="B2026">
        <v>0.59530000000000005</v>
      </c>
      <c r="C2026">
        <v>0.59819999999999995</v>
      </c>
      <c r="D2026">
        <v>0.5907</v>
      </c>
      <c r="E2026">
        <v>0.59670000000000001</v>
      </c>
      <c r="F2026">
        <v>2153588</v>
      </c>
      <c r="G2026">
        <v>2.3517554174365138E-3</v>
      </c>
    </row>
    <row r="2027" spans="1:7" x14ac:dyDescent="0.2">
      <c r="A2027" s="1">
        <v>28499</v>
      </c>
      <c r="B2027">
        <v>0.59370000000000001</v>
      </c>
      <c r="C2027">
        <v>0.59370000000000001</v>
      </c>
      <c r="D2027">
        <v>0.5877</v>
      </c>
      <c r="E2027">
        <v>0.59230000000000005</v>
      </c>
      <c r="F2027">
        <v>2858409</v>
      </c>
      <c r="G2027">
        <v>-2.358093313121032E-3</v>
      </c>
    </row>
    <row r="2028" spans="1:7" x14ac:dyDescent="0.2">
      <c r="A2028" s="1">
        <v>28500</v>
      </c>
      <c r="B2028">
        <v>0.59230000000000005</v>
      </c>
      <c r="C2028">
        <v>0.59670000000000001</v>
      </c>
      <c r="D2028">
        <v>0.58919999999999995</v>
      </c>
      <c r="E2028">
        <v>0.5907</v>
      </c>
      <c r="F2028">
        <v>3564000</v>
      </c>
      <c r="G2028">
        <v>-2.7013337835557079E-3</v>
      </c>
    </row>
    <row r="2029" spans="1:7" x14ac:dyDescent="0.2">
      <c r="A2029" s="1">
        <v>28501</v>
      </c>
      <c r="B2029">
        <v>0.5907</v>
      </c>
      <c r="C2029">
        <v>0.59370000000000001</v>
      </c>
      <c r="D2029">
        <v>0.57720000000000005</v>
      </c>
      <c r="E2029">
        <v>0.57869999999999999</v>
      </c>
      <c r="F2029">
        <v>6368018</v>
      </c>
      <c r="G2029">
        <v>-2.0314880650076198E-2</v>
      </c>
    </row>
    <row r="2030" spans="1:7" x14ac:dyDescent="0.2">
      <c r="A2030" s="1">
        <v>28502</v>
      </c>
      <c r="B2030">
        <v>0.57869999999999999</v>
      </c>
      <c r="C2030">
        <v>0.58620000000000005</v>
      </c>
      <c r="D2030">
        <v>0.57720000000000005</v>
      </c>
      <c r="E2030">
        <v>0.57869999999999999</v>
      </c>
      <c r="F2030">
        <v>2707182</v>
      </c>
      <c r="G2030">
        <v>0</v>
      </c>
    </row>
    <row r="2031" spans="1:7" x14ac:dyDescent="0.2">
      <c r="A2031" s="1">
        <v>28503</v>
      </c>
      <c r="B2031">
        <v>0.57869999999999999</v>
      </c>
      <c r="C2031">
        <v>0.58330000000000004</v>
      </c>
      <c r="D2031">
        <v>0.57269999999999999</v>
      </c>
      <c r="E2031">
        <v>0.57430000000000003</v>
      </c>
      <c r="F2031">
        <v>1394415</v>
      </c>
      <c r="G2031">
        <v>-7.6032486607913591E-3</v>
      </c>
    </row>
    <row r="2032" spans="1:7" x14ac:dyDescent="0.2">
      <c r="A2032" s="1">
        <v>28506</v>
      </c>
      <c r="B2032">
        <v>0.57430000000000003</v>
      </c>
      <c r="C2032">
        <v>0.57720000000000005</v>
      </c>
      <c r="D2032">
        <v>0.57130000000000003</v>
      </c>
      <c r="E2032">
        <v>0.57720000000000005</v>
      </c>
      <c r="F2032">
        <v>1630409</v>
      </c>
      <c r="G2032">
        <v>5.0496256312032271E-3</v>
      </c>
    </row>
    <row r="2033" spans="1:7" x14ac:dyDescent="0.2">
      <c r="A2033" s="1">
        <v>28507</v>
      </c>
      <c r="B2033">
        <v>0.57720000000000005</v>
      </c>
      <c r="C2033">
        <v>0.5847</v>
      </c>
      <c r="D2033">
        <v>0.57720000000000005</v>
      </c>
      <c r="E2033">
        <v>0.5847</v>
      </c>
      <c r="F2033">
        <v>1667993</v>
      </c>
      <c r="G2033">
        <v>1.2993762993762908E-2</v>
      </c>
    </row>
    <row r="2034" spans="1:7" x14ac:dyDescent="0.2">
      <c r="A2034" s="1">
        <v>28508</v>
      </c>
      <c r="B2034">
        <v>0.5847</v>
      </c>
      <c r="C2034">
        <v>0.59370000000000001</v>
      </c>
      <c r="D2034">
        <v>0.58330000000000004</v>
      </c>
      <c r="E2034">
        <v>0.59370000000000001</v>
      </c>
      <c r="F2034">
        <v>1792814</v>
      </c>
      <c r="G2034">
        <v>1.5392508978963585E-2</v>
      </c>
    </row>
    <row r="2035" spans="1:7" x14ac:dyDescent="0.2">
      <c r="A2035" s="1">
        <v>28509</v>
      </c>
      <c r="B2035">
        <v>0.59370000000000001</v>
      </c>
      <c r="C2035">
        <v>0.59370000000000001</v>
      </c>
      <c r="D2035">
        <v>0.58169999999999999</v>
      </c>
      <c r="E2035">
        <v>0.58169999999999999</v>
      </c>
      <c r="F2035">
        <v>2258402</v>
      </c>
      <c r="G2035">
        <v>-2.0212228398180918E-2</v>
      </c>
    </row>
    <row r="2036" spans="1:7" x14ac:dyDescent="0.2">
      <c r="A2036" s="1">
        <v>28510</v>
      </c>
      <c r="B2036">
        <v>0.58169999999999999</v>
      </c>
      <c r="C2036">
        <v>0.58169999999999999</v>
      </c>
      <c r="D2036">
        <v>0.57430000000000003</v>
      </c>
      <c r="E2036">
        <v>0.58169999999999999</v>
      </c>
      <c r="F2036">
        <v>584010</v>
      </c>
      <c r="G2036">
        <v>0</v>
      </c>
    </row>
    <row r="2037" spans="1:7" x14ac:dyDescent="0.2">
      <c r="A2037" s="1">
        <v>28513</v>
      </c>
      <c r="B2037">
        <v>0.57869999999999999</v>
      </c>
      <c r="C2037">
        <v>0.57869999999999999</v>
      </c>
      <c r="D2037">
        <v>0.56669999999999998</v>
      </c>
      <c r="E2037">
        <v>0.56820000000000004</v>
      </c>
      <c r="F2037">
        <v>1869602</v>
      </c>
      <c r="G2037">
        <v>-1.8144116122343103E-2</v>
      </c>
    </row>
    <row r="2038" spans="1:7" x14ac:dyDescent="0.2">
      <c r="A2038" s="1">
        <v>28514</v>
      </c>
      <c r="B2038">
        <v>0.56520000000000004</v>
      </c>
      <c r="C2038">
        <v>0.56520000000000004</v>
      </c>
      <c r="D2038">
        <v>0.55479999999999996</v>
      </c>
      <c r="E2038">
        <v>0.55769999999999997</v>
      </c>
      <c r="F2038">
        <v>3338415</v>
      </c>
      <c r="G2038">
        <v>-1.326963906581752E-2</v>
      </c>
    </row>
    <row r="2039" spans="1:7" x14ac:dyDescent="0.2">
      <c r="A2039" s="1">
        <v>28515</v>
      </c>
      <c r="B2039">
        <v>0.55769999999999997</v>
      </c>
      <c r="C2039">
        <v>0.56069999999999998</v>
      </c>
      <c r="D2039">
        <v>0.54879999999999995</v>
      </c>
      <c r="E2039">
        <v>0.55179999999999996</v>
      </c>
      <c r="F2039">
        <v>3319988</v>
      </c>
      <c r="G2039">
        <v>-1.0579164425318302E-2</v>
      </c>
    </row>
    <row r="2040" spans="1:7" x14ac:dyDescent="0.2">
      <c r="A2040" s="1">
        <v>28516</v>
      </c>
      <c r="B2040">
        <v>0.55179999999999996</v>
      </c>
      <c r="C2040">
        <v>0.55620000000000003</v>
      </c>
      <c r="D2040">
        <v>0.5262</v>
      </c>
      <c r="E2040">
        <v>0.53380000000000005</v>
      </c>
      <c r="F2040">
        <v>6286410</v>
      </c>
      <c r="G2040">
        <v>-3.2620514679231438E-2</v>
      </c>
    </row>
    <row r="2041" spans="1:7" x14ac:dyDescent="0.2">
      <c r="A2041" s="1">
        <v>28517</v>
      </c>
      <c r="B2041">
        <v>0.53380000000000005</v>
      </c>
      <c r="C2041">
        <v>0.53979999999999995</v>
      </c>
      <c r="D2041">
        <v>0.53080000000000005</v>
      </c>
      <c r="E2041">
        <v>0.53680000000000005</v>
      </c>
      <c r="F2041">
        <v>3797604</v>
      </c>
      <c r="G2041">
        <v>5.6200824278756136E-3</v>
      </c>
    </row>
    <row r="2042" spans="1:7" x14ac:dyDescent="0.2">
      <c r="A2042" s="1">
        <v>28520</v>
      </c>
      <c r="B2042">
        <v>0.53680000000000005</v>
      </c>
      <c r="C2042">
        <v>0.54879999999999995</v>
      </c>
      <c r="D2042">
        <v>0.53680000000000005</v>
      </c>
      <c r="E2042">
        <v>0.54879999999999995</v>
      </c>
      <c r="F2042">
        <v>1392795</v>
      </c>
      <c r="G2042">
        <v>2.2354694485841837E-2</v>
      </c>
    </row>
    <row r="2043" spans="1:7" x14ac:dyDescent="0.2">
      <c r="A2043" s="1">
        <v>28521</v>
      </c>
      <c r="B2043">
        <v>0.54879999999999995</v>
      </c>
      <c r="C2043">
        <v>0.55179999999999996</v>
      </c>
      <c r="D2043">
        <v>0.54279999999999995</v>
      </c>
      <c r="E2043">
        <v>0.54579999999999995</v>
      </c>
      <c r="F2043">
        <v>2431215</v>
      </c>
      <c r="G2043">
        <v>-5.466472303207002E-3</v>
      </c>
    </row>
    <row r="2044" spans="1:7" x14ac:dyDescent="0.2">
      <c r="A2044" s="1">
        <v>28522</v>
      </c>
      <c r="B2044">
        <v>0.54579999999999995</v>
      </c>
      <c r="C2044">
        <v>0.55620000000000003</v>
      </c>
      <c r="D2044">
        <v>0.54420000000000002</v>
      </c>
      <c r="E2044">
        <v>0.55179999999999996</v>
      </c>
      <c r="F2044">
        <v>2105595</v>
      </c>
      <c r="G2044">
        <v>1.0993037742762928E-2</v>
      </c>
    </row>
    <row r="2045" spans="1:7" x14ac:dyDescent="0.2">
      <c r="A2045" s="1">
        <v>28523</v>
      </c>
      <c r="B2045">
        <v>0.55179999999999996</v>
      </c>
      <c r="C2045">
        <v>0.55769999999999997</v>
      </c>
      <c r="D2045">
        <v>0.55030000000000001</v>
      </c>
      <c r="E2045">
        <v>0.55179999999999996</v>
      </c>
      <c r="F2045">
        <v>3287993</v>
      </c>
      <c r="G2045">
        <v>0</v>
      </c>
    </row>
    <row r="2046" spans="1:7" x14ac:dyDescent="0.2">
      <c r="A2046" s="1">
        <v>28524</v>
      </c>
      <c r="B2046">
        <v>0.55179999999999996</v>
      </c>
      <c r="C2046">
        <v>0.55179999999999996</v>
      </c>
      <c r="D2046">
        <v>0.54579999999999995</v>
      </c>
      <c r="E2046">
        <v>0.54579999999999995</v>
      </c>
      <c r="F2046">
        <v>1263195</v>
      </c>
      <c r="G2046">
        <v>-1.0873504893077212E-2</v>
      </c>
    </row>
    <row r="2047" spans="1:7" x14ac:dyDescent="0.2">
      <c r="A2047" s="1">
        <v>28527</v>
      </c>
      <c r="B2047">
        <v>0.54579999999999995</v>
      </c>
      <c r="C2047">
        <v>0.54579999999999995</v>
      </c>
      <c r="D2047">
        <v>0.54279999999999995</v>
      </c>
      <c r="E2047">
        <v>0.54420000000000002</v>
      </c>
      <c r="F2047">
        <v>590409</v>
      </c>
      <c r="G2047">
        <v>-2.9314767314033252E-3</v>
      </c>
    </row>
    <row r="2048" spans="1:7" x14ac:dyDescent="0.2">
      <c r="A2048" s="1">
        <v>28528</v>
      </c>
      <c r="B2048">
        <v>0.54579999999999995</v>
      </c>
      <c r="C2048">
        <v>0.55769999999999997</v>
      </c>
      <c r="D2048">
        <v>0.54579999999999995</v>
      </c>
      <c r="E2048">
        <v>0.55769999999999997</v>
      </c>
      <c r="F2048">
        <v>1613601</v>
      </c>
      <c r="G2048">
        <v>2.180285818981316E-2</v>
      </c>
    </row>
    <row r="2049" spans="1:7" x14ac:dyDescent="0.2">
      <c r="A2049" s="1">
        <v>28529</v>
      </c>
      <c r="B2049">
        <v>0.55769999999999997</v>
      </c>
      <c r="C2049">
        <v>0.56069999999999998</v>
      </c>
      <c r="D2049">
        <v>0.55620000000000003</v>
      </c>
      <c r="E2049">
        <v>0.55769999999999997</v>
      </c>
      <c r="F2049">
        <v>1776006</v>
      </c>
      <c r="G2049">
        <v>0</v>
      </c>
    </row>
    <row r="2050" spans="1:7" x14ac:dyDescent="0.2">
      <c r="A2050" s="1">
        <v>28530</v>
      </c>
      <c r="B2050">
        <v>0.55769999999999997</v>
      </c>
      <c r="C2050">
        <v>0.55769999999999997</v>
      </c>
      <c r="D2050">
        <v>0.54720000000000002</v>
      </c>
      <c r="E2050">
        <v>0.55030000000000001</v>
      </c>
      <c r="F2050">
        <v>2549597</v>
      </c>
      <c r="G2050">
        <v>-1.3268782499551664E-2</v>
      </c>
    </row>
    <row r="2051" spans="1:7" x14ac:dyDescent="0.2">
      <c r="A2051" s="1">
        <v>28531</v>
      </c>
      <c r="B2051">
        <v>0.55030000000000001</v>
      </c>
      <c r="C2051">
        <v>0.55030000000000001</v>
      </c>
      <c r="D2051">
        <v>0.54279999999999995</v>
      </c>
      <c r="E2051">
        <v>0.54420000000000002</v>
      </c>
      <c r="F2051">
        <v>1123997</v>
      </c>
      <c r="G2051">
        <v>-1.1084862802107931E-2</v>
      </c>
    </row>
    <row r="2052" spans="1:7" x14ac:dyDescent="0.2">
      <c r="A2052" s="1">
        <v>28534</v>
      </c>
      <c r="B2052">
        <v>0.54420000000000002</v>
      </c>
      <c r="C2052">
        <v>0.55030000000000001</v>
      </c>
      <c r="D2052">
        <v>0.54279999999999995</v>
      </c>
      <c r="E2052">
        <v>0.55030000000000001</v>
      </c>
      <c r="F2052">
        <v>2340009</v>
      </c>
      <c r="G2052">
        <v>1.1209114296214616E-2</v>
      </c>
    </row>
    <row r="2053" spans="1:7" x14ac:dyDescent="0.2">
      <c r="A2053" s="1">
        <v>28535</v>
      </c>
      <c r="B2053">
        <v>0.54720000000000002</v>
      </c>
      <c r="C2053">
        <v>0.54720000000000002</v>
      </c>
      <c r="D2053">
        <v>0.5413</v>
      </c>
      <c r="E2053">
        <v>0.54279999999999995</v>
      </c>
      <c r="F2053">
        <v>1610402</v>
      </c>
      <c r="G2053">
        <v>-8.0409356725147478E-3</v>
      </c>
    </row>
    <row r="2054" spans="1:7" x14ac:dyDescent="0.2">
      <c r="A2054" s="1">
        <v>28536</v>
      </c>
      <c r="B2054">
        <v>0.54279999999999995</v>
      </c>
      <c r="C2054">
        <v>0.54579999999999995</v>
      </c>
      <c r="D2054">
        <v>0.53979999999999995</v>
      </c>
      <c r="E2054">
        <v>0.54279999999999995</v>
      </c>
      <c r="F2054">
        <v>2148809</v>
      </c>
      <c r="G2054">
        <v>0</v>
      </c>
    </row>
    <row r="2055" spans="1:7" x14ac:dyDescent="0.2">
      <c r="A2055" s="1">
        <v>28537</v>
      </c>
      <c r="B2055">
        <v>0.54279999999999995</v>
      </c>
      <c r="C2055">
        <v>0.54279999999999995</v>
      </c>
      <c r="D2055">
        <v>0.53820000000000001</v>
      </c>
      <c r="E2055">
        <v>0.53979999999999995</v>
      </c>
      <c r="F2055">
        <v>5239202</v>
      </c>
      <c r="G2055">
        <v>-5.5268975681650751E-3</v>
      </c>
    </row>
    <row r="2056" spans="1:7" x14ac:dyDescent="0.2">
      <c r="A2056" s="1">
        <v>28538</v>
      </c>
      <c r="B2056">
        <v>0.53979999999999995</v>
      </c>
      <c r="C2056">
        <v>0.54420000000000002</v>
      </c>
      <c r="D2056">
        <v>0.53520000000000001</v>
      </c>
      <c r="E2056">
        <v>0.53680000000000005</v>
      </c>
      <c r="F2056">
        <v>3298401</v>
      </c>
      <c r="G2056">
        <v>-5.5576139310853871E-3</v>
      </c>
    </row>
    <row r="2057" spans="1:7" x14ac:dyDescent="0.2">
      <c r="A2057" s="1">
        <v>28542</v>
      </c>
      <c r="B2057">
        <v>0.53680000000000005</v>
      </c>
      <c r="C2057">
        <v>0.53820000000000001</v>
      </c>
      <c r="D2057">
        <v>0.53380000000000005</v>
      </c>
      <c r="E2057">
        <v>0.53680000000000005</v>
      </c>
      <c r="F2057">
        <v>1263195</v>
      </c>
      <c r="G2057">
        <v>0</v>
      </c>
    </row>
    <row r="2058" spans="1:7" x14ac:dyDescent="0.2">
      <c r="A2058" s="1">
        <v>28543</v>
      </c>
      <c r="B2058">
        <v>0.53820000000000001</v>
      </c>
      <c r="C2058">
        <v>0.54279999999999995</v>
      </c>
      <c r="D2058">
        <v>0.53820000000000001</v>
      </c>
      <c r="E2058">
        <v>0.5413</v>
      </c>
      <c r="F2058">
        <v>1003995</v>
      </c>
      <c r="G2058">
        <v>5.7599405425492224E-3</v>
      </c>
    </row>
    <row r="2059" spans="1:7" x14ac:dyDescent="0.2">
      <c r="A2059" s="1">
        <v>28544</v>
      </c>
      <c r="B2059">
        <v>0.5413</v>
      </c>
      <c r="C2059">
        <v>0.5413</v>
      </c>
      <c r="D2059">
        <v>0.53680000000000005</v>
      </c>
      <c r="E2059">
        <v>0.5413</v>
      </c>
      <c r="F2059">
        <v>2949615</v>
      </c>
      <c r="G2059">
        <v>0</v>
      </c>
    </row>
    <row r="2060" spans="1:7" x14ac:dyDescent="0.2">
      <c r="A2060" s="1">
        <v>28545</v>
      </c>
      <c r="B2060">
        <v>0.5413</v>
      </c>
      <c r="C2060">
        <v>0.55179999999999996</v>
      </c>
      <c r="D2060">
        <v>0.5413</v>
      </c>
      <c r="E2060">
        <v>0.55030000000000001</v>
      </c>
      <c r="F2060">
        <v>2019209</v>
      </c>
      <c r="G2060">
        <v>1.6626639571402195E-2</v>
      </c>
    </row>
    <row r="2061" spans="1:7" x14ac:dyDescent="0.2">
      <c r="A2061" s="1">
        <v>28548</v>
      </c>
      <c r="B2061">
        <v>0.55030000000000001</v>
      </c>
      <c r="C2061">
        <v>0.55179999999999996</v>
      </c>
      <c r="D2061">
        <v>0.53680000000000005</v>
      </c>
      <c r="E2061">
        <v>0.53820000000000001</v>
      </c>
      <c r="F2061">
        <v>2736788</v>
      </c>
      <c r="G2061">
        <v>-2.1988006541886242E-2</v>
      </c>
    </row>
    <row r="2062" spans="1:7" x14ac:dyDescent="0.2">
      <c r="A2062" s="1">
        <v>28549</v>
      </c>
      <c r="B2062">
        <v>0.53680000000000005</v>
      </c>
      <c r="C2062">
        <v>0.53680000000000005</v>
      </c>
      <c r="D2062">
        <v>0.5323</v>
      </c>
      <c r="E2062">
        <v>0.53520000000000001</v>
      </c>
      <c r="F2062">
        <v>2683206</v>
      </c>
      <c r="G2062">
        <v>-2.9806259314456886E-3</v>
      </c>
    </row>
    <row r="2063" spans="1:7" x14ac:dyDescent="0.2">
      <c r="A2063" s="1">
        <v>28550</v>
      </c>
      <c r="B2063">
        <v>0.53520000000000001</v>
      </c>
      <c r="C2063">
        <v>0.53820000000000001</v>
      </c>
      <c r="D2063">
        <v>0.5323</v>
      </c>
      <c r="E2063">
        <v>0.53520000000000001</v>
      </c>
      <c r="F2063">
        <v>3088814</v>
      </c>
      <c r="G2063">
        <v>0</v>
      </c>
    </row>
    <row r="2064" spans="1:7" x14ac:dyDescent="0.2">
      <c r="A2064" s="1">
        <v>28551</v>
      </c>
      <c r="B2064">
        <v>0.53520000000000001</v>
      </c>
      <c r="C2064">
        <v>0.53680000000000005</v>
      </c>
      <c r="D2064">
        <v>0.5323</v>
      </c>
      <c r="E2064">
        <v>0.53380000000000005</v>
      </c>
      <c r="F2064">
        <v>1799982</v>
      </c>
      <c r="G2064">
        <v>-2.6158445440955845E-3</v>
      </c>
    </row>
    <row r="2065" spans="1:7" x14ac:dyDescent="0.2">
      <c r="A2065" s="1">
        <v>28552</v>
      </c>
      <c r="B2065">
        <v>0.53380000000000005</v>
      </c>
      <c r="C2065">
        <v>0.53680000000000005</v>
      </c>
      <c r="D2065">
        <v>0.53080000000000005</v>
      </c>
      <c r="E2065">
        <v>0.53380000000000005</v>
      </c>
      <c r="F2065">
        <v>2193602</v>
      </c>
      <c r="G2065">
        <v>0</v>
      </c>
    </row>
    <row r="2066" spans="1:7" x14ac:dyDescent="0.2">
      <c r="A2066" s="1">
        <v>28555</v>
      </c>
      <c r="B2066">
        <v>0.53380000000000005</v>
      </c>
      <c r="C2066">
        <v>0.53380000000000005</v>
      </c>
      <c r="D2066">
        <v>0.52929999999999999</v>
      </c>
      <c r="E2066">
        <v>0.53080000000000005</v>
      </c>
      <c r="F2066">
        <v>1144814</v>
      </c>
      <c r="G2066">
        <v>-5.6200824278756136E-3</v>
      </c>
    </row>
    <row r="2067" spans="1:7" x14ac:dyDescent="0.2">
      <c r="A2067" s="1">
        <v>28556</v>
      </c>
      <c r="B2067">
        <v>0.53080000000000005</v>
      </c>
      <c r="C2067">
        <v>0.53820000000000001</v>
      </c>
      <c r="D2067">
        <v>0.53080000000000005</v>
      </c>
      <c r="E2067">
        <v>0.53680000000000005</v>
      </c>
      <c r="F2067">
        <v>1512797</v>
      </c>
      <c r="G2067">
        <v>1.1303692539562933E-2</v>
      </c>
    </row>
    <row r="2068" spans="1:7" x14ac:dyDescent="0.2">
      <c r="A2068" s="1">
        <v>28557</v>
      </c>
      <c r="B2068">
        <v>0.53680000000000005</v>
      </c>
      <c r="C2068">
        <v>0.54279999999999995</v>
      </c>
      <c r="D2068">
        <v>0.53520000000000001</v>
      </c>
      <c r="E2068">
        <v>0.54279999999999995</v>
      </c>
      <c r="F2068">
        <v>3521597</v>
      </c>
      <c r="G2068">
        <v>1.1177347242920816E-2</v>
      </c>
    </row>
    <row r="2069" spans="1:7" x14ac:dyDescent="0.2">
      <c r="A2069" s="1">
        <v>28558</v>
      </c>
      <c r="B2069">
        <v>0.54279999999999995</v>
      </c>
      <c r="C2069">
        <v>0.54579999999999995</v>
      </c>
      <c r="D2069">
        <v>0.53680000000000005</v>
      </c>
      <c r="E2069">
        <v>0.5413</v>
      </c>
      <c r="F2069">
        <v>2383182</v>
      </c>
      <c r="G2069">
        <v>-2.7634487840824356E-3</v>
      </c>
    </row>
    <row r="2070" spans="1:7" x14ac:dyDescent="0.2">
      <c r="A2070" s="1">
        <v>28559</v>
      </c>
      <c r="B2070">
        <v>0.5413</v>
      </c>
      <c r="C2070">
        <v>0.55330000000000001</v>
      </c>
      <c r="D2070">
        <v>0.5413</v>
      </c>
      <c r="E2070">
        <v>0.55030000000000001</v>
      </c>
      <c r="F2070">
        <v>2242404</v>
      </c>
      <c r="G2070">
        <v>1.6626639571402195E-2</v>
      </c>
    </row>
    <row r="2071" spans="1:7" x14ac:dyDescent="0.2">
      <c r="A2071" s="1">
        <v>28562</v>
      </c>
      <c r="B2071">
        <v>0.55179999999999996</v>
      </c>
      <c r="C2071">
        <v>0.55330000000000001</v>
      </c>
      <c r="D2071">
        <v>0.55179999999999996</v>
      </c>
      <c r="E2071">
        <v>0.55330000000000001</v>
      </c>
      <c r="F2071">
        <v>2193602</v>
      </c>
      <c r="G2071">
        <v>2.7183762232694036E-3</v>
      </c>
    </row>
    <row r="2072" spans="1:7" x14ac:dyDescent="0.2">
      <c r="A2072" s="1">
        <v>28563</v>
      </c>
      <c r="B2072">
        <v>0.55330000000000001</v>
      </c>
      <c r="C2072">
        <v>0.55769999999999997</v>
      </c>
      <c r="D2072">
        <v>0.54279999999999995</v>
      </c>
      <c r="E2072">
        <v>0.55179999999999996</v>
      </c>
      <c r="F2072">
        <v>2447982</v>
      </c>
      <c r="G2072">
        <v>-2.7110066871499309E-3</v>
      </c>
    </row>
    <row r="2073" spans="1:7" x14ac:dyDescent="0.2">
      <c r="A2073" s="1">
        <v>28564</v>
      </c>
      <c r="B2073">
        <v>0.55179999999999996</v>
      </c>
      <c r="C2073">
        <v>0.55769999999999997</v>
      </c>
      <c r="D2073">
        <v>0.55030000000000001</v>
      </c>
      <c r="E2073">
        <v>0.55620000000000003</v>
      </c>
      <c r="F2073">
        <v>5896800</v>
      </c>
      <c r="G2073">
        <v>7.9739035882567429E-3</v>
      </c>
    </row>
    <row r="2074" spans="1:7" x14ac:dyDescent="0.2">
      <c r="A2074" s="1">
        <v>28565</v>
      </c>
      <c r="B2074">
        <v>0.55620000000000003</v>
      </c>
      <c r="C2074">
        <v>0.55620000000000003</v>
      </c>
      <c r="D2074">
        <v>0.55179999999999996</v>
      </c>
      <c r="E2074">
        <v>0.55620000000000003</v>
      </c>
      <c r="F2074">
        <v>7192800</v>
      </c>
      <c r="G2074">
        <v>0</v>
      </c>
    </row>
    <row r="2075" spans="1:7" x14ac:dyDescent="0.2">
      <c r="A2075" s="1">
        <v>28566</v>
      </c>
      <c r="B2075">
        <v>0.55620000000000003</v>
      </c>
      <c r="C2075">
        <v>0.56520000000000004</v>
      </c>
      <c r="D2075">
        <v>0.55620000000000003</v>
      </c>
      <c r="E2075">
        <v>0.56369999999999998</v>
      </c>
      <c r="F2075">
        <v>2023988</v>
      </c>
      <c r="G2075">
        <v>1.3484358144552231E-2</v>
      </c>
    </row>
    <row r="2076" spans="1:7" x14ac:dyDescent="0.2">
      <c r="A2076" s="1">
        <v>28569</v>
      </c>
      <c r="B2076">
        <v>0.56520000000000004</v>
      </c>
      <c r="C2076">
        <v>0.57130000000000003</v>
      </c>
      <c r="D2076">
        <v>0.56520000000000004</v>
      </c>
      <c r="E2076">
        <v>0.56969999999999998</v>
      </c>
      <c r="F2076">
        <v>3704009</v>
      </c>
      <c r="G2076">
        <v>7.9617834394903539E-3</v>
      </c>
    </row>
    <row r="2077" spans="1:7" x14ac:dyDescent="0.2">
      <c r="A2077" s="1">
        <v>28570</v>
      </c>
      <c r="B2077">
        <v>0.56669999999999998</v>
      </c>
      <c r="C2077">
        <v>0.56669999999999998</v>
      </c>
      <c r="D2077">
        <v>0.55769999999999997</v>
      </c>
      <c r="E2077">
        <v>0.55920000000000003</v>
      </c>
      <c r="F2077">
        <v>2577582</v>
      </c>
      <c r="G2077">
        <v>-1.3234515616728343E-2</v>
      </c>
    </row>
    <row r="2078" spans="1:7" x14ac:dyDescent="0.2">
      <c r="A2078" s="1">
        <v>28571</v>
      </c>
      <c r="B2078">
        <v>0.55920000000000003</v>
      </c>
      <c r="C2078">
        <v>0.55920000000000003</v>
      </c>
      <c r="D2078">
        <v>0.55330000000000001</v>
      </c>
      <c r="E2078">
        <v>0.55769999999999997</v>
      </c>
      <c r="F2078">
        <v>1824809</v>
      </c>
      <c r="G2078">
        <v>-2.6824034334764963E-3</v>
      </c>
    </row>
    <row r="2079" spans="1:7" x14ac:dyDescent="0.2">
      <c r="A2079" s="1">
        <v>28572</v>
      </c>
      <c r="B2079">
        <v>0.55769999999999997</v>
      </c>
      <c r="C2079">
        <v>0.55769999999999997</v>
      </c>
      <c r="D2079">
        <v>0.55330000000000001</v>
      </c>
      <c r="E2079">
        <v>0.55479999999999996</v>
      </c>
      <c r="F2079">
        <v>2690415</v>
      </c>
      <c r="G2079">
        <v>-5.1999282768513781E-3</v>
      </c>
    </row>
    <row r="2080" spans="1:7" x14ac:dyDescent="0.2">
      <c r="A2080" s="1">
        <v>28576</v>
      </c>
      <c r="B2080">
        <v>0.55179999999999996</v>
      </c>
      <c r="C2080">
        <v>0.55179999999999996</v>
      </c>
      <c r="D2080">
        <v>0.54279999999999995</v>
      </c>
      <c r="E2080">
        <v>0.54420000000000002</v>
      </c>
      <c r="F2080">
        <v>1318397</v>
      </c>
      <c r="G2080">
        <v>-1.3773106197897681E-2</v>
      </c>
    </row>
    <row r="2081" spans="1:7" x14ac:dyDescent="0.2">
      <c r="A2081" s="1">
        <v>28577</v>
      </c>
      <c r="B2081">
        <v>0.54420000000000002</v>
      </c>
      <c r="C2081">
        <v>0.54579999999999995</v>
      </c>
      <c r="D2081">
        <v>0.53520000000000001</v>
      </c>
      <c r="E2081">
        <v>0.54420000000000002</v>
      </c>
      <c r="F2081">
        <v>1156802</v>
      </c>
      <c r="G2081">
        <v>0</v>
      </c>
    </row>
    <row r="2082" spans="1:7" x14ac:dyDescent="0.2">
      <c r="A2082" s="1">
        <v>28578</v>
      </c>
      <c r="B2082">
        <v>0.54420000000000002</v>
      </c>
      <c r="C2082">
        <v>0.54720000000000002</v>
      </c>
      <c r="D2082">
        <v>0.54279999999999995</v>
      </c>
      <c r="E2082">
        <v>0.54420000000000002</v>
      </c>
      <c r="F2082">
        <v>2445593</v>
      </c>
      <c r="G2082">
        <v>0</v>
      </c>
    </row>
    <row r="2083" spans="1:7" x14ac:dyDescent="0.2">
      <c r="A2083" s="1">
        <v>28579</v>
      </c>
      <c r="B2083">
        <v>0.54420000000000002</v>
      </c>
      <c r="C2083">
        <v>0.54579999999999995</v>
      </c>
      <c r="D2083">
        <v>0.53820000000000001</v>
      </c>
      <c r="E2083">
        <v>0.54420000000000002</v>
      </c>
      <c r="F2083">
        <v>1166400</v>
      </c>
      <c r="G2083">
        <v>0</v>
      </c>
    </row>
    <row r="2084" spans="1:7" x14ac:dyDescent="0.2">
      <c r="A2084" s="1">
        <v>28580</v>
      </c>
      <c r="B2084">
        <v>0.54420000000000002</v>
      </c>
      <c r="C2084">
        <v>0.54879999999999995</v>
      </c>
      <c r="D2084">
        <v>0.53979999999999995</v>
      </c>
      <c r="E2084">
        <v>0.54879999999999995</v>
      </c>
      <c r="F2084">
        <v>2447982</v>
      </c>
      <c r="G2084">
        <v>8.4527747151781282E-3</v>
      </c>
    </row>
    <row r="2085" spans="1:7" x14ac:dyDescent="0.2">
      <c r="A2085" s="1">
        <v>28583</v>
      </c>
      <c r="B2085">
        <v>0.54579999999999995</v>
      </c>
      <c r="C2085">
        <v>0.54579999999999995</v>
      </c>
      <c r="D2085">
        <v>0.5413</v>
      </c>
      <c r="E2085">
        <v>0.54420000000000002</v>
      </c>
      <c r="F2085">
        <v>2347988</v>
      </c>
      <c r="G2085">
        <v>-2.9314767314033252E-3</v>
      </c>
    </row>
    <row r="2086" spans="1:7" x14ac:dyDescent="0.2">
      <c r="A2086" s="1">
        <v>28584</v>
      </c>
      <c r="B2086">
        <v>0.54420000000000002</v>
      </c>
      <c r="C2086">
        <v>0.54879999999999995</v>
      </c>
      <c r="D2086">
        <v>0.54279999999999995</v>
      </c>
      <c r="E2086">
        <v>0.54579999999999995</v>
      </c>
      <c r="F2086">
        <v>2343209</v>
      </c>
      <c r="G2086">
        <v>2.940095553105356E-3</v>
      </c>
    </row>
    <row r="2087" spans="1:7" x14ac:dyDescent="0.2">
      <c r="A2087" s="1">
        <v>28585</v>
      </c>
      <c r="B2087">
        <v>0.54579999999999995</v>
      </c>
      <c r="C2087">
        <v>0.54879999999999995</v>
      </c>
      <c r="D2087">
        <v>0.5413</v>
      </c>
      <c r="E2087">
        <v>0.54879999999999995</v>
      </c>
      <c r="F2087">
        <v>3492801</v>
      </c>
      <c r="G2087">
        <v>5.4965188713814641E-3</v>
      </c>
    </row>
    <row r="2088" spans="1:7" x14ac:dyDescent="0.2">
      <c r="A2088" s="1">
        <v>28586</v>
      </c>
      <c r="B2088">
        <v>0.54879999999999995</v>
      </c>
      <c r="C2088">
        <v>0.54879999999999995</v>
      </c>
      <c r="D2088">
        <v>0.54279999999999995</v>
      </c>
      <c r="E2088">
        <v>0.54879999999999995</v>
      </c>
      <c r="F2088">
        <v>2808797</v>
      </c>
      <c r="G2088">
        <v>0</v>
      </c>
    </row>
    <row r="2089" spans="1:7" x14ac:dyDescent="0.2">
      <c r="A2089" s="1">
        <v>28587</v>
      </c>
      <c r="B2089">
        <v>0.54879999999999995</v>
      </c>
      <c r="C2089">
        <v>0.54879999999999995</v>
      </c>
      <c r="D2089">
        <v>0.54720000000000002</v>
      </c>
      <c r="E2089">
        <v>0.54879999999999995</v>
      </c>
      <c r="F2089">
        <v>2035206</v>
      </c>
      <c r="G2089">
        <v>0</v>
      </c>
    </row>
    <row r="2090" spans="1:7" x14ac:dyDescent="0.2">
      <c r="A2090" s="1">
        <v>28590</v>
      </c>
      <c r="B2090">
        <v>0.54879999999999995</v>
      </c>
      <c r="C2090">
        <v>0.55620000000000003</v>
      </c>
      <c r="D2090">
        <v>0.54720000000000002</v>
      </c>
      <c r="E2090">
        <v>0.55330000000000001</v>
      </c>
      <c r="F2090">
        <v>2419997</v>
      </c>
      <c r="G2090">
        <v>8.1997084548106041E-3</v>
      </c>
    </row>
    <row r="2091" spans="1:7" x14ac:dyDescent="0.2">
      <c r="A2091" s="1">
        <v>28591</v>
      </c>
      <c r="B2091">
        <v>0.55179999999999996</v>
      </c>
      <c r="C2091">
        <v>0.55179999999999996</v>
      </c>
      <c r="D2091">
        <v>0.54879999999999995</v>
      </c>
      <c r="E2091">
        <v>0.55030000000000001</v>
      </c>
      <c r="F2091">
        <v>1848015</v>
      </c>
      <c r="G2091">
        <v>-2.7183762232692024E-3</v>
      </c>
    </row>
    <row r="2092" spans="1:7" x14ac:dyDescent="0.2">
      <c r="A2092" s="1">
        <v>28592</v>
      </c>
      <c r="B2092">
        <v>0.54879999999999995</v>
      </c>
      <c r="C2092">
        <v>0.54879999999999995</v>
      </c>
      <c r="D2092">
        <v>0.54279999999999995</v>
      </c>
      <c r="E2092">
        <v>0.54420000000000002</v>
      </c>
      <c r="F2092">
        <v>4656002</v>
      </c>
      <c r="G2092">
        <v>-8.3819241982506162E-3</v>
      </c>
    </row>
    <row r="2093" spans="1:7" x14ac:dyDescent="0.2">
      <c r="A2093" s="1">
        <v>28593</v>
      </c>
      <c r="B2093">
        <v>0.54279999999999995</v>
      </c>
      <c r="C2093">
        <v>0.54279999999999995</v>
      </c>
      <c r="D2093">
        <v>0.53520000000000001</v>
      </c>
      <c r="E2093">
        <v>0.53979999999999995</v>
      </c>
      <c r="F2093">
        <v>7721609</v>
      </c>
      <c r="G2093">
        <v>-5.5268975681650751E-3</v>
      </c>
    </row>
    <row r="2094" spans="1:7" x14ac:dyDescent="0.2">
      <c r="A2094" s="1">
        <v>28594</v>
      </c>
      <c r="B2094">
        <v>0.5413</v>
      </c>
      <c r="C2094">
        <v>0.56669999999999998</v>
      </c>
      <c r="D2094">
        <v>0.5413</v>
      </c>
      <c r="E2094">
        <v>0.56669999999999998</v>
      </c>
      <c r="F2094">
        <v>8402414</v>
      </c>
      <c r="G2094">
        <v>4.6924071679290559E-2</v>
      </c>
    </row>
    <row r="2095" spans="1:7" x14ac:dyDescent="0.2">
      <c r="A2095" s="1">
        <v>28597</v>
      </c>
      <c r="B2095">
        <v>0.5877</v>
      </c>
      <c r="C2095">
        <v>0.60119999999999996</v>
      </c>
      <c r="D2095">
        <v>0.5877</v>
      </c>
      <c r="E2095">
        <v>0.59819999999999995</v>
      </c>
      <c r="F2095">
        <v>7726388</v>
      </c>
      <c r="G2095">
        <v>1.7866258295048416E-2</v>
      </c>
    </row>
    <row r="2096" spans="1:7" x14ac:dyDescent="0.2">
      <c r="A2096" s="1">
        <v>28598</v>
      </c>
      <c r="B2096">
        <v>0.59819999999999995</v>
      </c>
      <c r="C2096">
        <v>0.60119999999999996</v>
      </c>
      <c r="D2096">
        <v>0.5877</v>
      </c>
      <c r="E2096">
        <v>0.5907</v>
      </c>
      <c r="F2096">
        <v>5145606</v>
      </c>
      <c r="G2096">
        <v>-1.2537612838515465E-2</v>
      </c>
    </row>
    <row r="2097" spans="1:7" x14ac:dyDescent="0.2">
      <c r="A2097" s="1">
        <v>28599</v>
      </c>
      <c r="B2097">
        <v>0.5907</v>
      </c>
      <c r="C2097">
        <v>0.59530000000000005</v>
      </c>
      <c r="D2097">
        <v>0.5877</v>
      </c>
      <c r="E2097">
        <v>0.59530000000000005</v>
      </c>
      <c r="F2097">
        <v>5021595</v>
      </c>
      <c r="G2097">
        <v>7.7873709158626184E-3</v>
      </c>
    </row>
    <row r="2098" spans="1:7" x14ac:dyDescent="0.2">
      <c r="A2098" s="1">
        <v>28600</v>
      </c>
      <c r="B2098">
        <v>0.59670000000000001</v>
      </c>
      <c r="C2098">
        <v>0.60429999999999995</v>
      </c>
      <c r="D2098">
        <v>0.59670000000000001</v>
      </c>
      <c r="E2098">
        <v>0.59670000000000001</v>
      </c>
      <c r="F2098">
        <v>8661614</v>
      </c>
      <c r="G2098">
        <v>0</v>
      </c>
    </row>
    <row r="2099" spans="1:7" x14ac:dyDescent="0.2">
      <c r="A2099" s="1">
        <v>28601</v>
      </c>
      <c r="B2099">
        <v>0.59670000000000001</v>
      </c>
      <c r="C2099">
        <v>0.59970000000000001</v>
      </c>
      <c r="D2099">
        <v>0.59230000000000005</v>
      </c>
      <c r="E2099">
        <v>0.59819999999999995</v>
      </c>
      <c r="F2099">
        <v>2398410</v>
      </c>
      <c r="G2099">
        <v>2.513826043237717E-3</v>
      </c>
    </row>
    <row r="2100" spans="1:7" x14ac:dyDescent="0.2">
      <c r="A2100" s="1">
        <v>28604</v>
      </c>
      <c r="B2100">
        <v>0.59819999999999995</v>
      </c>
      <c r="C2100">
        <v>0.61019999999999996</v>
      </c>
      <c r="D2100">
        <v>0.59370000000000001</v>
      </c>
      <c r="E2100">
        <v>0.61019999999999996</v>
      </c>
      <c r="F2100">
        <v>3369600</v>
      </c>
      <c r="G2100">
        <v>2.0060180541624895E-2</v>
      </c>
    </row>
    <row r="2101" spans="1:7" x14ac:dyDescent="0.2">
      <c r="A2101" s="1">
        <v>28605</v>
      </c>
      <c r="B2101">
        <v>0.61629999999999996</v>
      </c>
      <c r="C2101">
        <v>0.62370000000000003</v>
      </c>
      <c r="D2101">
        <v>0.61629999999999996</v>
      </c>
      <c r="E2101">
        <v>0.61629999999999996</v>
      </c>
      <c r="F2101">
        <v>6668001</v>
      </c>
      <c r="G2101">
        <v>0</v>
      </c>
    </row>
    <row r="2102" spans="1:7" x14ac:dyDescent="0.2">
      <c r="A2102" s="1">
        <v>28606</v>
      </c>
      <c r="B2102">
        <v>0.61629999999999996</v>
      </c>
      <c r="C2102">
        <v>0.61919999999999997</v>
      </c>
      <c r="D2102">
        <v>0.60870000000000002</v>
      </c>
      <c r="E2102">
        <v>0.60870000000000002</v>
      </c>
      <c r="F2102">
        <v>4222409</v>
      </c>
      <c r="G2102">
        <v>-1.2331656660717087E-2</v>
      </c>
    </row>
    <row r="2103" spans="1:7" x14ac:dyDescent="0.2">
      <c r="A2103" s="1">
        <v>28607</v>
      </c>
      <c r="B2103">
        <v>0.60429999999999995</v>
      </c>
      <c r="C2103">
        <v>0.60429999999999995</v>
      </c>
      <c r="D2103">
        <v>0.59670000000000001</v>
      </c>
      <c r="E2103">
        <v>0.60119999999999996</v>
      </c>
      <c r="F2103">
        <v>4464801</v>
      </c>
      <c r="G2103">
        <v>-5.1299023663743037E-3</v>
      </c>
    </row>
    <row r="2104" spans="1:7" x14ac:dyDescent="0.2">
      <c r="A2104" s="1">
        <v>28608</v>
      </c>
      <c r="B2104">
        <v>0.60119999999999996</v>
      </c>
      <c r="C2104">
        <v>0.61019999999999996</v>
      </c>
      <c r="D2104">
        <v>0.59370000000000001</v>
      </c>
      <c r="E2104">
        <v>0.59819999999999995</v>
      </c>
      <c r="F2104">
        <v>3283214</v>
      </c>
      <c r="G2104">
        <v>-4.9900199600798455E-3</v>
      </c>
    </row>
    <row r="2105" spans="1:7" x14ac:dyDescent="0.2">
      <c r="A2105" s="1">
        <v>28611</v>
      </c>
      <c r="B2105">
        <v>0.60570000000000002</v>
      </c>
      <c r="C2105">
        <v>0.62529999999999997</v>
      </c>
      <c r="D2105">
        <v>0.60570000000000002</v>
      </c>
      <c r="E2105">
        <v>0.61919999999999997</v>
      </c>
      <c r="F2105">
        <v>3207195</v>
      </c>
      <c r="G2105">
        <v>2.2288261515601711E-2</v>
      </c>
    </row>
    <row r="2106" spans="1:7" x14ac:dyDescent="0.2">
      <c r="A2106" s="1">
        <v>28612</v>
      </c>
      <c r="B2106">
        <v>0.61919999999999997</v>
      </c>
      <c r="C2106">
        <v>0.62070000000000003</v>
      </c>
      <c r="D2106">
        <v>0.61470000000000002</v>
      </c>
      <c r="E2106">
        <v>0.61629999999999996</v>
      </c>
      <c r="F2106">
        <v>2786400</v>
      </c>
      <c r="G2106">
        <v>-4.6834625322997635E-3</v>
      </c>
    </row>
    <row r="2107" spans="1:7" x14ac:dyDescent="0.2">
      <c r="A2107" s="1">
        <v>28613</v>
      </c>
      <c r="B2107">
        <v>0.61170000000000002</v>
      </c>
      <c r="C2107">
        <v>0.61170000000000002</v>
      </c>
      <c r="D2107">
        <v>0.59970000000000001</v>
      </c>
      <c r="E2107">
        <v>0.60270000000000001</v>
      </c>
      <c r="F2107">
        <v>3970418</v>
      </c>
      <c r="G2107">
        <v>-1.4713094654242288E-2</v>
      </c>
    </row>
    <row r="2108" spans="1:7" x14ac:dyDescent="0.2">
      <c r="A2108" s="1">
        <v>28614</v>
      </c>
      <c r="B2108">
        <v>0.60270000000000001</v>
      </c>
      <c r="C2108">
        <v>0.60429999999999995</v>
      </c>
      <c r="D2108">
        <v>0.58919999999999995</v>
      </c>
      <c r="E2108">
        <v>0.59970000000000001</v>
      </c>
      <c r="F2108">
        <v>3574409</v>
      </c>
      <c r="G2108">
        <v>-4.9776007964161314E-3</v>
      </c>
    </row>
    <row r="2109" spans="1:7" x14ac:dyDescent="0.2">
      <c r="A2109" s="1">
        <v>28615</v>
      </c>
      <c r="B2109">
        <v>0.59970000000000001</v>
      </c>
      <c r="C2109">
        <v>0.60119999999999996</v>
      </c>
      <c r="D2109">
        <v>0.59370000000000001</v>
      </c>
      <c r="E2109">
        <v>0.59530000000000005</v>
      </c>
      <c r="F2109">
        <v>4526402</v>
      </c>
      <c r="G2109">
        <v>-7.3370018342503911E-3</v>
      </c>
    </row>
    <row r="2110" spans="1:7" x14ac:dyDescent="0.2">
      <c r="A2110" s="1">
        <v>28618</v>
      </c>
      <c r="B2110">
        <v>0.59530000000000005</v>
      </c>
      <c r="C2110">
        <v>0.59819999999999995</v>
      </c>
      <c r="D2110">
        <v>0.59230000000000005</v>
      </c>
      <c r="E2110">
        <v>0.59370000000000001</v>
      </c>
      <c r="F2110">
        <v>1894388</v>
      </c>
      <c r="G2110">
        <v>-2.6877204770704615E-3</v>
      </c>
    </row>
    <row r="2111" spans="1:7" x14ac:dyDescent="0.2">
      <c r="A2111" s="1">
        <v>28619</v>
      </c>
      <c r="B2111">
        <v>0.59230000000000005</v>
      </c>
      <c r="C2111">
        <v>0.59230000000000005</v>
      </c>
      <c r="D2111">
        <v>0.58620000000000005</v>
      </c>
      <c r="E2111">
        <v>0.58620000000000005</v>
      </c>
      <c r="F2111">
        <v>2429595</v>
      </c>
      <c r="G2111">
        <v>-1.0298835049805831E-2</v>
      </c>
    </row>
    <row r="2112" spans="1:7" x14ac:dyDescent="0.2">
      <c r="A2112" s="1">
        <v>28620</v>
      </c>
      <c r="B2112">
        <v>0.58620000000000005</v>
      </c>
      <c r="C2112">
        <v>0.58919999999999995</v>
      </c>
      <c r="D2112">
        <v>0.58330000000000004</v>
      </c>
      <c r="E2112">
        <v>0.5847</v>
      </c>
      <c r="F2112">
        <v>2048004</v>
      </c>
      <c r="G2112">
        <v>-2.5588536335722565E-3</v>
      </c>
    </row>
    <row r="2113" spans="1:7" x14ac:dyDescent="0.2">
      <c r="A2113" s="1">
        <v>28621</v>
      </c>
      <c r="B2113">
        <v>0.5847</v>
      </c>
      <c r="C2113">
        <v>0.58919999999999995</v>
      </c>
      <c r="D2113">
        <v>0.57720000000000005</v>
      </c>
      <c r="E2113">
        <v>0.58620000000000005</v>
      </c>
      <c r="F2113">
        <v>6624788</v>
      </c>
      <c r="G2113">
        <v>2.5654181631606923E-3</v>
      </c>
    </row>
    <row r="2114" spans="1:7" x14ac:dyDescent="0.2">
      <c r="A2114" s="1">
        <v>28622</v>
      </c>
      <c r="B2114">
        <v>0.59230000000000005</v>
      </c>
      <c r="C2114">
        <v>0.60719999999999996</v>
      </c>
      <c r="D2114">
        <v>0.59230000000000005</v>
      </c>
      <c r="E2114">
        <v>0.59970000000000001</v>
      </c>
      <c r="F2114">
        <v>8496009</v>
      </c>
      <c r="G2114">
        <v>1.2493668748944727E-2</v>
      </c>
    </row>
    <row r="2115" spans="1:7" x14ac:dyDescent="0.2">
      <c r="A2115" s="1">
        <v>28625</v>
      </c>
      <c r="B2115">
        <v>0.59970000000000001</v>
      </c>
      <c r="C2115">
        <v>0.61019999999999996</v>
      </c>
      <c r="D2115">
        <v>0.59819999999999995</v>
      </c>
      <c r="E2115">
        <v>0.61019999999999996</v>
      </c>
      <c r="F2115">
        <v>4676009</v>
      </c>
      <c r="G2115">
        <v>1.7508754377188518E-2</v>
      </c>
    </row>
    <row r="2116" spans="1:7" x14ac:dyDescent="0.2">
      <c r="A2116" s="1">
        <v>28626</v>
      </c>
      <c r="B2116">
        <v>0.61019999999999996</v>
      </c>
      <c r="C2116">
        <v>0.62670000000000003</v>
      </c>
      <c r="D2116">
        <v>0.60870000000000002</v>
      </c>
      <c r="E2116">
        <v>0.62670000000000003</v>
      </c>
      <c r="F2116">
        <v>6999210</v>
      </c>
      <c r="G2116">
        <v>2.7040314650934236E-2</v>
      </c>
    </row>
    <row r="2117" spans="1:7" x14ac:dyDescent="0.2">
      <c r="A2117" s="1">
        <v>28627</v>
      </c>
      <c r="B2117">
        <v>0.62670000000000003</v>
      </c>
      <c r="C2117">
        <v>0.64319999999999999</v>
      </c>
      <c r="D2117">
        <v>0.61770000000000003</v>
      </c>
      <c r="E2117">
        <v>0.63270000000000004</v>
      </c>
      <c r="F2117">
        <v>7603997</v>
      </c>
      <c r="G2117">
        <v>9.5739588319770311E-3</v>
      </c>
    </row>
    <row r="2118" spans="1:7" x14ac:dyDescent="0.2">
      <c r="A2118" s="1">
        <v>28628</v>
      </c>
      <c r="B2118">
        <v>0.63270000000000004</v>
      </c>
      <c r="C2118">
        <v>0.63570000000000004</v>
      </c>
      <c r="D2118">
        <v>0.62370000000000003</v>
      </c>
      <c r="E2118">
        <v>0.62670000000000003</v>
      </c>
      <c r="F2118">
        <v>4762395</v>
      </c>
      <c r="G2118">
        <v>-9.4831673779042277E-3</v>
      </c>
    </row>
    <row r="2119" spans="1:7" x14ac:dyDescent="0.2">
      <c r="A2119" s="1">
        <v>28629</v>
      </c>
      <c r="B2119">
        <v>0.62670000000000003</v>
      </c>
      <c r="C2119">
        <v>0.63429999999999997</v>
      </c>
      <c r="D2119">
        <v>0.62219999999999998</v>
      </c>
      <c r="E2119">
        <v>0.62970000000000004</v>
      </c>
      <c r="F2119">
        <v>3158393</v>
      </c>
      <c r="G2119">
        <v>4.7869794159885156E-3</v>
      </c>
    </row>
    <row r="2120" spans="1:7" x14ac:dyDescent="0.2">
      <c r="A2120" s="1">
        <v>28632</v>
      </c>
      <c r="B2120">
        <v>0.62970000000000004</v>
      </c>
      <c r="C2120">
        <v>0.65210000000000001</v>
      </c>
      <c r="D2120">
        <v>0.62670000000000003</v>
      </c>
      <c r="E2120">
        <v>0.65210000000000001</v>
      </c>
      <c r="F2120">
        <v>1815210</v>
      </c>
      <c r="G2120">
        <v>3.5572494838812092E-2</v>
      </c>
    </row>
    <row r="2121" spans="1:7" x14ac:dyDescent="0.2">
      <c r="A2121" s="1">
        <v>28633</v>
      </c>
      <c r="B2121">
        <v>0.65210000000000001</v>
      </c>
      <c r="C2121">
        <v>0.65210000000000001</v>
      </c>
      <c r="D2121">
        <v>0.64170000000000005</v>
      </c>
      <c r="E2121">
        <v>0.64470000000000005</v>
      </c>
      <c r="F2121">
        <v>6513615</v>
      </c>
      <c r="G2121">
        <v>-1.1347952767980313E-2</v>
      </c>
    </row>
    <row r="2122" spans="1:7" x14ac:dyDescent="0.2">
      <c r="A2122" s="1">
        <v>28634</v>
      </c>
      <c r="B2122">
        <v>0.63870000000000005</v>
      </c>
      <c r="C2122">
        <v>0.63870000000000005</v>
      </c>
      <c r="D2122">
        <v>0.62829999999999997</v>
      </c>
      <c r="E2122">
        <v>0.63429999999999997</v>
      </c>
      <c r="F2122">
        <v>3597615</v>
      </c>
      <c r="G2122">
        <v>-6.8889932675748715E-3</v>
      </c>
    </row>
    <row r="2123" spans="1:7" x14ac:dyDescent="0.2">
      <c r="A2123" s="1">
        <v>28635</v>
      </c>
      <c r="B2123">
        <v>0.63429999999999997</v>
      </c>
      <c r="C2123">
        <v>0.63429999999999997</v>
      </c>
      <c r="D2123">
        <v>0.62670000000000003</v>
      </c>
      <c r="E2123">
        <v>0.63119999999999998</v>
      </c>
      <c r="F2123">
        <v>2323202</v>
      </c>
      <c r="G2123">
        <v>-4.8872773135740059E-3</v>
      </c>
    </row>
    <row r="2124" spans="1:7" x14ac:dyDescent="0.2">
      <c r="A2124" s="1">
        <v>28636</v>
      </c>
      <c r="B2124">
        <v>0.62970000000000004</v>
      </c>
      <c r="C2124">
        <v>0.62970000000000004</v>
      </c>
      <c r="D2124">
        <v>0.62070000000000003</v>
      </c>
      <c r="E2124">
        <v>0.62970000000000004</v>
      </c>
      <c r="F2124">
        <v>1500809</v>
      </c>
      <c r="G2124">
        <v>0</v>
      </c>
    </row>
    <row r="2125" spans="1:7" x14ac:dyDescent="0.2">
      <c r="A2125" s="1">
        <v>28640</v>
      </c>
      <c r="B2125">
        <v>0.62970000000000004</v>
      </c>
      <c r="C2125">
        <v>0.63570000000000004</v>
      </c>
      <c r="D2125">
        <v>0.62829999999999997</v>
      </c>
      <c r="E2125">
        <v>0.63570000000000004</v>
      </c>
      <c r="F2125">
        <v>1635188</v>
      </c>
      <c r="G2125">
        <v>9.5283468318246856E-3</v>
      </c>
    </row>
    <row r="2126" spans="1:7" x14ac:dyDescent="0.2">
      <c r="A2126" s="1">
        <v>28641</v>
      </c>
      <c r="B2126">
        <v>0.64470000000000005</v>
      </c>
      <c r="C2126">
        <v>0.65069999999999995</v>
      </c>
      <c r="D2126">
        <v>0.64470000000000005</v>
      </c>
      <c r="E2126">
        <v>0.64470000000000005</v>
      </c>
      <c r="F2126">
        <v>4915202</v>
      </c>
      <c r="G2126">
        <v>0</v>
      </c>
    </row>
    <row r="2127" spans="1:7" x14ac:dyDescent="0.2">
      <c r="A2127" s="1">
        <v>28642</v>
      </c>
      <c r="B2127">
        <v>0.64629999999999999</v>
      </c>
      <c r="C2127">
        <v>0.65529999999999999</v>
      </c>
      <c r="D2127">
        <v>0.64629999999999999</v>
      </c>
      <c r="E2127">
        <v>0.64929999999999999</v>
      </c>
      <c r="F2127">
        <v>3748802</v>
      </c>
      <c r="G2127">
        <v>4.6418072102738708E-3</v>
      </c>
    </row>
    <row r="2128" spans="1:7" x14ac:dyDescent="0.2">
      <c r="A2128" s="1">
        <v>28643</v>
      </c>
      <c r="B2128">
        <v>0.64929999999999999</v>
      </c>
      <c r="C2128">
        <v>0.66410000000000002</v>
      </c>
      <c r="D2128">
        <v>0.64770000000000005</v>
      </c>
      <c r="E2128">
        <v>0.66269999999999996</v>
      </c>
      <c r="F2128">
        <v>2959214</v>
      </c>
      <c r="G2128">
        <v>2.0637609733559169E-2</v>
      </c>
    </row>
    <row r="2129" spans="1:7" x14ac:dyDescent="0.2">
      <c r="A2129" s="1">
        <v>28646</v>
      </c>
      <c r="B2129">
        <v>0.67030000000000001</v>
      </c>
      <c r="C2129">
        <v>0.68669999999999998</v>
      </c>
      <c r="D2129">
        <v>0.67030000000000001</v>
      </c>
      <c r="E2129">
        <v>0.68669999999999998</v>
      </c>
      <c r="F2129">
        <v>9435204</v>
      </c>
      <c r="G2129">
        <v>2.4466656720871206E-2</v>
      </c>
    </row>
    <row r="2130" spans="1:7" x14ac:dyDescent="0.2">
      <c r="A2130" s="1">
        <v>28647</v>
      </c>
      <c r="B2130">
        <v>0.69269999999999998</v>
      </c>
      <c r="C2130">
        <v>0.70609999999999995</v>
      </c>
      <c r="D2130">
        <v>0.69269999999999998</v>
      </c>
      <c r="E2130">
        <v>0.69269999999999998</v>
      </c>
      <c r="F2130">
        <v>6081602</v>
      </c>
      <c r="G2130">
        <v>0</v>
      </c>
    </row>
    <row r="2131" spans="1:7" x14ac:dyDescent="0.2">
      <c r="A2131" s="1">
        <v>28648</v>
      </c>
      <c r="B2131">
        <v>0.69269999999999998</v>
      </c>
      <c r="C2131">
        <v>0.69569999999999999</v>
      </c>
      <c r="D2131">
        <v>0.68969999999999998</v>
      </c>
      <c r="E2131">
        <v>0.69269999999999998</v>
      </c>
      <c r="F2131">
        <v>2456001</v>
      </c>
      <c r="G2131">
        <v>0</v>
      </c>
    </row>
    <row r="2132" spans="1:7" x14ac:dyDescent="0.2">
      <c r="A2132" s="1">
        <v>28649</v>
      </c>
      <c r="B2132">
        <v>0.69269999999999998</v>
      </c>
      <c r="C2132">
        <v>0.69869999999999999</v>
      </c>
      <c r="D2132">
        <v>0.68830000000000002</v>
      </c>
      <c r="E2132">
        <v>0.68830000000000002</v>
      </c>
      <c r="F2132">
        <v>6108818</v>
      </c>
      <c r="G2132">
        <v>-6.3519561137577009E-3</v>
      </c>
    </row>
    <row r="2133" spans="1:7" x14ac:dyDescent="0.2">
      <c r="A2133" s="1">
        <v>28650</v>
      </c>
      <c r="B2133">
        <v>0.68669999999999998</v>
      </c>
      <c r="C2133">
        <v>0.68669999999999998</v>
      </c>
      <c r="D2133">
        <v>0.68069999999999997</v>
      </c>
      <c r="E2133">
        <v>0.68510000000000004</v>
      </c>
      <c r="F2133">
        <v>4051215</v>
      </c>
      <c r="G2133">
        <v>-2.3299839813600335E-3</v>
      </c>
    </row>
    <row r="2134" spans="1:7" x14ac:dyDescent="0.2">
      <c r="A2134" s="1">
        <v>28653</v>
      </c>
      <c r="B2134">
        <v>0.68510000000000004</v>
      </c>
      <c r="C2134">
        <v>0.68669999999999998</v>
      </c>
      <c r="D2134">
        <v>0.67930000000000001</v>
      </c>
      <c r="E2134">
        <v>0.67930000000000001</v>
      </c>
      <c r="F2134">
        <v>2042415</v>
      </c>
      <c r="G2134">
        <v>-8.4659173843234965E-3</v>
      </c>
    </row>
    <row r="2135" spans="1:7" x14ac:dyDescent="0.2">
      <c r="A2135" s="1">
        <v>28654</v>
      </c>
      <c r="B2135">
        <v>0.67630000000000001</v>
      </c>
      <c r="C2135">
        <v>0.67630000000000001</v>
      </c>
      <c r="D2135">
        <v>0.66569999999999996</v>
      </c>
      <c r="E2135">
        <v>0.67469999999999997</v>
      </c>
      <c r="F2135">
        <v>3660795</v>
      </c>
      <c r="G2135">
        <v>-2.3658139878752712E-3</v>
      </c>
    </row>
    <row r="2136" spans="1:7" x14ac:dyDescent="0.2">
      <c r="A2136" s="1">
        <v>28655</v>
      </c>
      <c r="B2136">
        <v>0.67469999999999997</v>
      </c>
      <c r="C2136">
        <v>0.68069999999999997</v>
      </c>
      <c r="D2136">
        <v>0.66269999999999996</v>
      </c>
      <c r="E2136">
        <v>0.66569999999999996</v>
      </c>
      <c r="F2136">
        <v>2599209</v>
      </c>
      <c r="G2136">
        <v>-1.3339261894175201E-2</v>
      </c>
    </row>
    <row r="2137" spans="1:7" x14ac:dyDescent="0.2">
      <c r="A2137" s="1">
        <v>28656</v>
      </c>
      <c r="B2137">
        <v>0.66569999999999996</v>
      </c>
      <c r="C2137">
        <v>0.66569999999999996</v>
      </c>
      <c r="D2137">
        <v>0.65369999999999995</v>
      </c>
      <c r="E2137">
        <v>0.6583</v>
      </c>
      <c r="F2137">
        <v>2204010</v>
      </c>
      <c r="G2137">
        <v>-1.111611837163882E-2</v>
      </c>
    </row>
    <row r="2138" spans="1:7" x14ac:dyDescent="0.2">
      <c r="A2138" s="1">
        <v>28657</v>
      </c>
      <c r="B2138">
        <v>0.6583</v>
      </c>
      <c r="C2138">
        <v>0.65969999999999995</v>
      </c>
      <c r="D2138">
        <v>0.64770000000000005</v>
      </c>
      <c r="E2138">
        <v>0.64770000000000005</v>
      </c>
      <c r="F2138">
        <v>3384788</v>
      </c>
      <c r="G2138">
        <v>-1.6102081118031207E-2</v>
      </c>
    </row>
    <row r="2139" spans="1:7" x14ac:dyDescent="0.2">
      <c r="A2139" s="1">
        <v>28660</v>
      </c>
      <c r="B2139">
        <v>0.64770000000000005</v>
      </c>
      <c r="C2139">
        <v>0.65069999999999995</v>
      </c>
      <c r="D2139">
        <v>0.64470000000000005</v>
      </c>
      <c r="E2139">
        <v>0.64929999999999999</v>
      </c>
      <c r="F2139">
        <v>1977615</v>
      </c>
      <c r="G2139">
        <v>2.4702794503627216E-3</v>
      </c>
    </row>
    <row r="2140" spans="1:7" x14ac:dyDescent="0.2">
      <c r="A2140" s="1">
        <v>28661</v>
      </c>
      <c r="B2140">
        <v>0.64929999999999999</v>
      </c>
      <c r="C2140">
        <v>0.64929999999999999</v>
      </c>
      <c r="D2140">
        <v>0.63870000000000005</v>
      </c>
      <c r="E2140">
        <v>0.64019999999999999</v>
      </c>
      <c r="F2140">
        <v>1101600</v>
      </c>
      <c r="G2140">
        <v>-1.4015093177267823E-2</v>
      </c>
    </row>
    <row r="2141" spans="1:7" x14ac:dyDescent="0.2">
      <c r="A2141" s="1">
        <v>28662</v>
      </c>
      <c r="B2141">
        <v>0.64019999999999999</v>
      </c>
      <c r="C2141">
        <v>0.64629999999999999</v>
      </c>
      <c r="D2141">
        <v>0.63729999999999998</v>
      </c>
      <c r="E2141">
        <v>0.63870000000000005</v>
      </c>
      <c r="F2141">
        <v>1605582</v>
      </c>
      <c r="G2141">
        <v>-2.343017806935248E-3</v>
      </c>
    </row>
    <row r="2142" spans="1:7" x14ac:dyDescent="0.2">
      <c r="A2142" s="1">
        <v>28663</v>
      </c>
      <c r="B2142">
        <v>0.63870000000000005</v>
      </c>
      <c r="C2142">
        <v>0.65069999999999995</v>
      </c>
      <c r="D2142">
        <v>0.63870000000000005</v>
      </c>
      <c r="E2142">
        <v>0.65069999999999995</v>
      </c>
      <c r="F2142">
        <v>2429595</v>
      </c>
      <c r="G2142">
        <v>1.8788163457021917E-2</v>
      </c>
    </row>
    <row r="2143" spans="1:7" x14ac:dyDescent="0.2">
      <c r="A2143" s="1">
        <v>28664</v>
      </c>
      <c r="B2143">
        <v>0.65069999999999995</v>
      </c>
      <c r="C2143">
        <v>0.65669999999999995</v>
      </c>
      <c r="D2143">
        <v>0.64770000000000005</v>
      </c>
      <c r="E2143">
        <v>0.64929999999999999</v>
      </c>
      <c r="F2143">
        <v>1653615</v>
      </c>
      <c r="G2143">
        <v>-2.1515291224834133E-3</v>
      </c>
    </row>
    <row r="2144" spans="1:7" x14ac:dyDescent="0.2">
      <c r="A2144" s="1">
        <v>28667</v>
      </c>
      <c r="B2144">
        <v>0.64770000000000005</v>
      </c>
      <c r="C2144">
        <v>0.64770000000000005</v>
      </c>
      <c r="D2144">
        <v>0.63119999999999998</v>
      </c>
      <c r="E2144">
        <v>0.63429999999999997</v>
      </c>
      <c r="F2144">
        <v>3028793</v>
      </c>
      <c r="G2144">
        <v>-2.0688590396788758E-2</v>
      </c>
    </row>
    <row r="2145" spans="1:7" x14ac:dyDescent="0.2">
      <c r="A2145" s="1">
        <v>28668</v>
      </c>
      <c r="B2145">
        <v>0.63429999999999997</v>
      </c>
      <c r="C2145">
        <v>0.64019999999999999</v>
      </c>
      <c r="D2145">
        <v>0.63119999999999998</v>
      </c>
      <c r="E2145">
        <v>0.63870000000000005</v>
      </c>
      <c r="F2145">
        <v>1432809</v>
      </c>
      <c r="G2145">
        <v>6.9367807031374285E-3</v>
      </c>
    </row>
    <row r="2146" spans="1:7" x14ac:dyDescent="0.2">
      <c r="A2146" s="1">
        <v>28669</v>
      </c>
      <c r="B2146">
        <v>0.63870000000000005</v>
      </c>
      <c r="C2146">
        <v>0.64470000000000005</v>
      </c>
      <c r="D2146">
        <v>0.63429999999999997</v>
      </c>
      <c r="E2146">
        <v>0.64170000000000005</v>
      </c>
      <c r="F2146">
        <v>1857614</v>
      </c>
      <c r="G2146">
        <v>4.6970408642555226E-3</v>
      </c>
    </row>
    <row r="2147" spans="1:7" x14ac:dyDescent="0.2">
      <c r="A2147" s="1">
        <v>28670</v>
      </c>
      <c r="B2147">
        <v>0.64170000000000005</v>
      </c>
      <c r="C2147">
        <v>0.64319999999999999</v>
      </c>
      <c r="D2147">
        <v>0.63119999999999998</v>
      </c>
      <c r="E2147">
        <v>0.63119999999999998</v>
      </c>
      <c r="F2147">
        <v>1092002</v>
      </c>
      <c r="G2147">
        <v>-1.6362786348761205E-2</v>
      </c>
    </row>
    <row r="2148" spans="1:7" x14ac:dyDescent="0.2">
      <c r="A2148" s="1">
        <v>28671</v>
      </c>
      <c r="B2148">
        <v>0.63119999999999998</v>
      </c>
      <c r="C2148">
        <v>0.63429999999999997</v>
      </c>
      <c r="D2148">
        <v>0.62970000000000004</v>
      </c>
      <c r="E2148">
        <v>0.63119999999999998</v>
      </c>
      <c r="F2148">
        <v>2560815</v>
      </c>
      <c r="G2148">
        <v>0</v>
      </c>
    </row>
    <row r="2149" spans="1:7" x14ac:dyDescent="0.2">
      <c r="A2149" s="1">
        <v>28674</v>
      </c>
      <c r="B2149">
        <v>0.62829999999999997</v>
      </c>
      <c r="C2149">
        <v>0.62829999999999997</v>
      </c>
      <c r="D2149">
        <v>0.62670000000000003</v>
      </c>
      <c r="E2149">
        <v>0.62829999999999997</v>
      </c>
      <c r="F2149">
        <v>2650401</v>
      </c>
      <c r="G2149">
        <v>0</v>
      </c>
    </row>
    <row r="2150" spans="1:7" x14ac:dyDescent="0.2">
      <c r="A2150" s="1">
        <v>28676</v>
      </c>
      <c r="B2150">
        <v>0.62829999999999997</v>
      </c>
      <c r="C2150">
        <v>0.62829999999999997</v>
      </c>
      <c r="D2150">
        <v>0.61919999999999997</v>
      </c>
      <c r="E2150">
        <v>0.62219999999999998</v>
      </c>
      <c r="F2150">
        <v>2408009</v>
      </c>
      <c r="G2150">
        <v>-9.7087378640776621E-3</v>
      </c>
    </row>
    <row r="2151" spans="1:7" x14ac:dyDescent="0.2">
      <c r="A2151" s="1">
        <v>28677</v>
      </c>
      <c r="B2151">
        <v>0.62219999999999998</v>
      </c>
      <c r="C2151">
        <v>0.62670000000000003</v>
      </c>
      <c r="D2151">
        <v>0.62070000000000003</v>
      </c>
      <c r="E2151">
        <v>0.62670000000000003</v>
      </c>
      <c r="F2151">
        <v>1545602</v>
      </c>
      <c r="G2151">
        <v>7.2324011571842815E-3</v>
      </c>
    </row>
    <row r="2152" spans="1:7" x14ac:dyDescent="0.2">
      <c r="A2152" s="1">
        <v>28678</v>
      </c>
      <c r="B2152">
        <v>0.62670000000000003</v>
      </c>
      <c r="C2152">
        <v>0.63729999999999998</v>
      </c>
      <c r="D2152">
        <v>0.62529999999999997</v>
      </c>
      <c r="E2152">
        <v>0.63270000000000004</v>
      </c>
      <c r="F2152">
        <v>2793609</v>
      </c>
      <c r="G2152">
        <v>9.5739588319770311E-3</v>
      </c>
    </row>
    <row r="2153" spans="1:7" x14ac:dyDescent="0.2">
      <c r="A2153" s="1">
        <v>28681</v>
      </c>
      <c r="B2153">
        <v>0.63270000000000004</v>
      </c>
      <c r="C2153">
        <v>0.64170000000000005</v>
      </c>
      <c r="D2153">
        <v>0.62970000000000004</v>
      </c>
      <c r="E2153">
        <v>0.64019999999999999</v>
      </c>
      <c r="F2153">
        <v>1524015</v>
      </c>
      <c r="G2153">
        <v>1.1853959222380197E-2</v>
      </c>
    </row>
    <row r="2154" spans="1:7" x14ac:dyDescent="0.2">
      <c r="A2154" s="1">
        <v>28682</v>
      </c>
      <c r="B2154">
        <v>0.64019999999999999</v>
      </c>
      <c r="C2154">
        <v>0.64470000000000005</v>
      </c>
      <c r="D2154">
        <v>0.63729999999999998</v>
      </c>
      <c r="E2154">
        <v>0.64019999999999999</v>
      </c>
      <c r="F2154">
        <v>1570388</v>
      </c>
      <c r="G2154">
        <v>0</v>
      </c>
    </row>
    <row r="2155" spans="1:7" x14ac:dyDescent="0.2">
      <c r="A2155" s="1">
        <v>28683</v>
      </c>
      <c r="B2155">
        <v>0.64019999999999999</v>
      </c>
      <c r="C2155">
        <v>0.64170000000000005</v>
      </c>
      <c r="D2155">
        <v>0.63270000000000004</v>
      </c>
      <c r="E2155">
        <v>0.63429999999999997</v>
      </c>
      <c r="F2155">
        <v>703202</v>
      </c>
      <c r="G2155">
        <v>-9.2158700406123339E-3</v>
      </c>
    </row>
    <row r="2156" spans="1:7" x14ac:dyDescent="0.2">
      <c r="A2156" s="1">
        <v>28684</v>
      </c>
      <c r="B2156">
        <v>0.63429999999999997</v>
      </c>
      <c r="C2156">
        <v>0.63429999999999997</v>
      </c>
      <c r="D2156">
        <v>0.62970000000000004</v>
      </c>
      <c r="E2156">
        <v>0.63429999999999997</v>
      </c>
      <c r="F2156">
        <v>1400004</v>
      </c>
      <c r="G2156">
        <v>0</v>
      </c>
    </row>
    <row r="2157" spans="1:7" x14ac:dyDescent="0.2">
      <c r="A2157" s="1">
        <v>28685</v>
      </c>
      <c r="B2157">
        <v>0.63429999999999997</v>
      </c>
      <c r="C2157">
        <v>0.65210000000000001</v>
      </c>
      <c r="D2157">
        <v>0.63429999999999997</v>
      </c>
      <c r="E2157">
        <v>0.65210000000000001</v>
      </c>
      <c r="F2157">
        <v>1368009</v>
      </c>
      <c r="G2157">
        <v>2.8062431026328296E-2</v>
      </c>
    </row>
    <row r="2158" spans="1:7" x14ac:dyDescent="0.2">
      <c r="A2158" s="1">
        <v>28688</v>
      </c>
      <c r="B2158">
        <v>0.65369999999999995</v>
      </c>
      <c r="C2158">
        <v>0.66269999999999996</v>
      </c>
      <c r="D2158">
        <v>0.65369999999999995</v>
      </c>
      <c r="E2158">
        <v>0.65369999999999995</v>
      </c>
      <c r="F2158">
        <v>3072006</v>
      </c>
      <c r="G2158">
        <v>0</v>
      </c>
    </row>
    <row r="2159" spans="1:7" x14ac:dyDescent="0.2">
      <c r="A2159" s="1">
        <v>28689</v>
      </c>
      <c r="B2159">
        <v>0.65369999999999995</v>
      </c>
      <c r="C2159">
        <v>0.65529999999999999</v>
      </c>
      <c r="D2159">
        <v>0.64319999999999999</v>
      </c>
      <c r="E2159">
        <v>0.64319999999999999</v>
      </c>
      <c r="F2159">
        <v>698382</v>
      </c>
      <c r="G2159">
        <v>-1.6062413951353764E-2</v>
      </c>
    </row>
    <row r="2160" spans="1:7" x14ac:dyDescent="0.2">
      <c r="A2160" s="1">
        <v>28690</v>
      </c>
      <c r="B2160">
        <v>0.64319999999999999</v>
      </c>
      <c r="C2160">
        <v>0.65969999999999995</v>
      </c>
      <c r="D2160">
        <v>0.64019999999999999</v>
      </c>
      <c r="E2160">
        <v>0.6583</v>
      </c>
      <c r="F2160">
        <v>1832018</v>
      </c>
      <c r="G2160">
        <v>2.3476368159203984E-2</v>
      </c>
    </row>
    <row r="2161" spans="1:7" x14ac:dyDescent="0.2">
      <c r="A2161" s="1">
        <v>28691</v>
      </c>
      <c r="B2161">
        <v>0.65969999999999995</v>
      </c>
      <c r="C2161">
        <v>0.6673</v>
      </c>
      <c r="D2161">
        <v>0.65969999999999995</v>
      </c>
      <c r="E2161">
        <v>0.65969999999999995</v>
      </c>
      <c r="F2161">
        <v>2916810</v>
      </c>
      <c r="G2161">
        <v>0</v>
      </c>
    </row>
    <row r="2162" spans="1:7" x14ac:dyDescent="0.2">
      <c r="A2162" s="1">
        <v>28692</v>
      </c>
      <c r="B2162">
        <v>0.65969999999999995</v>
      </c>
      <c r="C2162">
        <v>0.66269999999999996</v>
      </c>
      <c r="D2162">
        <v>0.6583</v>
      </c>
      <c r="E2162">
        <v>0.65969999999999995</v>
      </c>
      <c r="F2162">
        <v>2570414</v>
      </c>
      <c r="G2162">
        <v>0</v>
      </c>
    </row>
    <row r="2163" spans="1:7" x14ac:dyDescent="0.2">
      <c r="A2163" s="1">
        <v>28695</v>
      </c>
      <c r="B2163">
        <v>0.65969999999999995</v>
      </c>
      <c r="C2163">
        <v>0.66110000000000002</v>
      </c>
      <c r="D2163">
        <v>0.65069999999999995</v>
      </c>
      <c r="E2163">
        <v>0.66110000000000002</v>
      </c>
      <c r="F2163">
        <v>1522395</v>
      </c>
      <c r="G2163">
        <v>2.1221767470063178E-3</v>
      </c>
    </row>
    <row r="2164" spans="1:7" x14ac:dyDescent="0.2">
      <c r="A2164" s="1">
        <v>28696</v>
      </c>
      <c r="B2164">
        <v>0.66110000000000002</v>
      </c>
      <c r="C2164">
        <v>0.66269999999999996</v>
      </c>
      <c r="D2164">
        <v>0.65969999999999995</v>
      </c>
      <c r="E2164">
        <v>0.66269999999999996</v>
      </c>
      <c r="F2164">
        <v>1598414</v>
      </c>
      <c r="G2164">
        <v>2.4202087430039852E-3</v>
      </c>
    </row>
    <row r="2165" spans="1:7" x14ac:dyDescent="0.2">
      <c r="A2165" s="1">
        <v>28697</v>
      </c>
      <c r="B2165">
        <v>0.66269999999999996</v>
      </c>
      <c r="C2165">
        <v>0.66410000000000002</v>
      </c>
      <c r="D2165">
        <v>0.64470000000000005</v>
      </c>
      <c r="E2165">
        <v>0.64629999999999999</v>
      </c>
      <c r="F2165">
        <v>3305610</v>
      </c>
      <c r="G2165">
        <v>-2.4747246114380519E-2</v>
      </c>
    </row>
    <row r="2166" spans="1:7" x14ac:dyDescent="0.2">
      <c r="A2166" s="1">
        <v>28698</v>
      </c>
      <c r="B2166">
        <v>0.64629999999999999</v>
      </c>
      <c r="C2166">
        <v>0.64770000000000005</v>
      </c>
      <c r="D2166">
        <v>0.63870000000000005</v>
      </c>
      <c r="E2166">
        <v>0.64770000000000005</v>
      </c>
      <c r="F2166">
        <v>2866388</v>
      </c>
      <c r="G2166">
        <v>2.1661766981279093E-3</v>
      </c>
    </row>
    <row r="2167" spans="1:7" x14ac:dyDescent="0.2">
      <c r="A2167" s="1">
        <v>28699</v>
      </c>
      <c r="B2167">
        <v>0.64770000000000005</v>
      </c>
      <c r="C2167">
        <v>0.65369999999999995</v>
      </c>
      <c r="D2167">
        <v>0.64319999999999999</v>
      </c>
      <c r="E2167">
        <v>0.65069999999999995</v>
      </c>
      <c r="F2167">
        <v>2251193</v>
      </c>
      <c r="G2167">
        <v>4.6317739694301243E-3</v>
      </c>
    </row>
    <row r="2168" spans="1:7" x14ac:dyDescent="0.2">
      <c r="A2168" s="1">
        <v>28702</v>
      </c>
      <c r="B2168">
        <v>0.65069999999999995</v>
      </c>
      <c r="C2168">
        <v>0.6583</v>
      </c>
      <c r="D2168">
        <v>0.64470000000000005</v>
      </c>
      <c r="E2168">
        <v>0.6583</v>
      </c>
      <c r="F2168">
        <v>4413609</v>
      </c>
      <c r="G2168">
        <v>1.1679729522053253E-2</v>
      </c>
    </row>
    <row r="2169" spans="1:7" x14ac:dyDescent="0.2">
      <c r="A2169" s="1">
        <v>28703</v>
      </c>
      <c r="B2169">
        <v>0.6583</v>
      </c>
      <c r="C2169">
        <v>0.66410000000000002</v>
      </c>
      <c r="D2169">
        <v>0.65669999999999995</v>
      </c>
      <c r="E2169">
        <v>0.66110000000000002</v>
      </c>
      <c r="F2169">
        <v>4648793</v>
      </c>
      <c r="G2169">
        <v>4.2533799179705675E-3</v>
      </c>
    </row>
    <row r="2170" spans="1:7" x14ac:dyDescent="0.2">
      <c r="A2170" s="1">
        <v>28704</v>
      </c>
      <c r="B2170">
        <v>0.66110000000000002</v>
      </c>
      <c r="C2170">
        <v>0.69869999999999999</v>
      </c>
      <c r="D2170">
        <v>0.65969999999999995</v>
      </c>
      <c r="E2170">
        <v>0.69869999999999999</v>
      </c>
      <c r="F2170">
        <v>7224795</v>
      </c>
      <c r="G2170">
        <v>5.6874905460595926E-2</v>
      </c>
    </row>
    <row r="2171" spans="1:7" x14ac:dyDescent="0.2">
      <c r="A2171" s="1">
        <v>28705</v>
      </c>
      <c r="B2171">
        <v>0.7137</v>
      </c>
      <c r="C2171">
        <v>0.72570000000000001</v>
      </c>
      <c r="D2171">
        <v>0.7137</v>
      </c>
      <c r="E2171">
        <v>0.7137</v>
      </c>
      <c r="F2171">
        <v>9062402</v>
      </c>
      <c r="G2171">
        <v>0</v>
      </c>
    </row>
    <row r="2172" spans="1:7" x14ac:dyDescent="0.2">
      <c r="A2172" s="1">
        <v>28706</v>
      </c>
      <c r="B2172">
        <v>0.7137</v>
      </c>
      <c r="C2172">
        <v>0.72270000000000001</v>
      </c>
      <c r="D2172">
        <v>0.70920000000000005</v>
      </c>
      <c r="E2172">
        <v>0.7167</v>
      </c>
      <c r="F2172">
        <v>4939988</v>
      </c>
      <c r="G2172">
        <v>4.2034468263976495E-3</v>
      </c>
    </row>
    <row r="2173" spans="1:7" x14ac:dyDescent="0.2">
      <c r="A2173" s="1">
        <v>28709</v>
      </c>
      <c r="B2173">
        <v>0.7167</v>
      </c>
      <c r="C2173">
        <v>0.72270000000000001</v>
      </c>
      <c r="D2173">
        <v>0.7107</v>
      </c>
      <c r="E2173">
        <v>0.71220000000000006</v>
      </c>
      <c r="F2173">
        <v>2683206</v>
      </c>
      <c r="G2173">
        <v>-6.2787777312682414E-3</v>
      </c>
    </row>
    <row r="2174" spans="1:7" x14ac:dyDescent="0.2">
      <c r="A2174" s="1">
        <v>28710</v>
      </c>
      <c r="B2174">
        <v>0.71220000000000006</v>
      </c>
      <c r="C2174">
        <v>0.72270000000000001</v>
      </c>
      <c r="D2174">
        <v>0.7107</v>
      </c>
      <c r="E2174">
        <v>0.72119999999999995</v>
      </c>
      <c r="F2174">
        <v>4097588</v>
      </c>
      <c r="G2174">
        <v>1.263689974726186E-2</v>
      </c>
    </row>
    <row r="2175" spans="1:7" x14ac:dyDescent="0.2">
      <c r="A2175" s="1">
        <v>28711</v>
      </c>
      <c r="B2175">
        <v>0.72119999999999995</v>
      </c>
      <c r="C2175">
        <v>0.72409999999999997</v>
      </c>
      <c r="D2175">
        <v>0.71220000000000006</v>
      </c>
      <c r="E2175">
        <v>0.7137</v>
      </c>
      <c r="F2175">
        <v>4375215</v>
      </c>
      <c r="G2175">
        <v>-1.0399334442595607E-2</v>
      </c>
    </row>
    <row r="2176" spans="1:7" x14ac:dyDescent="0.2">
      <c r="A2176" s="1">
        <v>28712</v>
      </c>
      <c r="B2176">
        <v>0.7137</v>
      </c>
      <c r="C2176">
        <v>0.7137</v>
      </c>
      <c r="D2176">
        <v>0.69410000000000005</v>
      </c>
      <c r="E2176">
        <v>0.69869999999999999</v>
      </c>
      <c r="F2176">
        <v>1635188</v>
      </c>
      <c r="G2176">
        <v>-2.1017234131988249E-2</v>
      </c>
    </row>
    <row r="2177" spans="1:7" x14ac:dyDescent="0.2">
      <c r="A2177" s="1">
        <v>28713</v>
      </c>
      <c r="B2177">
        <v>0.69869999999999999</v>
      </c>
      <c r="C2177">
        <v>0.70020000000000004</v>
      </c>
      <c r="D2177">
        <v>0.69269999999999998</v>
      </c>
      <c r="E2177">
        <v>0.70020000000000004</v>
      </c>
      <c r="F2177">
        <v>1452006</v>
      </c>
      <c r="G2177">
        <v>2.1468441391155817E-3</v>
      </c>
    </row>
    <row r="2178" spans="1:7" x14ac:dyDescent="0.2">
      <c r="A2178" s="1">
        <v>28716</v>
      </c>
      <c r="B2178">
        <v>0.70020000000000004</v>
      </c>
      <c r="C2178">
        <v>0.7107</v>
      </c>
      <c r="D2178">
        <v>0.69869999999999999</v>
      </c>
      <c r="E2178">
        <v>0.70020000000000004</v>
      </c>
      <c r="F2178">
        <v>1735182</v>
      </c>
      <c r="G2178">
        <v>0</v>
      </c>
    </row>
    <row r="2179" spans="1:7" x14ac:dyDescent="0.2">
      <c r="A2179" s="1">
        <v>28717</v>
      </c>
      <c r="B2179">
        <v>0.70020000000000004</v>
      </c>
      <c r="C2179">
        <v>0.70020000000000004</v>
      </c>
      <c r="D2179">
        <v>0.68969999999999998</v>
      </c>
      <c r="E2179">
        <v>0.70020000000000004</v>
      </c>
      <c r="F2179">
        <v>1232010</v>
      </c>
      <c r="G2179">
        <v>0</v>
      </c>
    </row>
    <row r="2180" spans="1:7" x14ac:dyDescent="0.2">
      <c r="A2180" s="1">
        <v>28718</v>
      </c>
      <c r="B2180">
        <v>0.70020000000000004</v>
      </c>
      <c r="C2180">
        <v>0.7137</v>
      </c>
      <c r="D2180">
        <v>0.69720000000000004</v>
      </c>
      <c r="E2180">
        <v>0.71220000000000006</v>
      </c>
      <c r="F2180">
        <v>1562409</v>
      </c>
      <c r="G2180">
        <v>1.7137960582690674E-2</v>
      </c>
    </row>
    <row r="2181" spans="1:7" x14ac:dyDescent="0.2">
      <c r="A2181" s="1">
        <v>28719</v>
      </c>
      <c r="B2181">
        <v>0.71220000000000006</v>
      </c>
      <c r="C2181">
        <v>0.71970000000000001</v>
      </c>
      <c r="D2181">
        <v>0.70469999999999999</v>
      </c>
      <c r="E2181">
        <v>0.70609999999999995</v>
      </c>
      <c r="F2181">
        <v>3687201</v>
      </c>
      <c r="G2181">
        <v>-8.5650098286999508E-3</v>
      </c>
    </row>
    <row r="2182" spans="1:7" x14ac:dyDescent="0.2">
      <c r="A2182" s="1">
        <v>28720</v>
      </c>
      <c r="B2182">
        <v>0.70609999999999995</v>
      </c>
      <c r="C2182">
        <v>0.70609999999999995</v>
      </c>
      <c r="D2182">
        <v>0.69569999999999999</v>
      </c>
      <c r="E2182">
        <v>0.69569999999999999</v>
      </c>
      <c r="F2182">
        <v>1457595</v>
      </c>
      <c r="G2182">
        <v>-1.4728791955813576E-2</v>
      </c>
    </row>
    <row r="2183" spans="1:7" x14ac:dyDescent="0.2">
      <c r="A2183" s="1">
        <v>28723</v>
      </c>
      <c r="B2183">
        <v>0.68210000000000004</v>
      </c>
      <c r="C2183">
        <v>0.68210000000000004</v>
      </c>
      <c r="D2183">
        <v>0.66569999999999996</v>
      </c>
      <c r="E2183">
        <v>0.67030000000000001</v>
      </c>
      <c r="F2183">
        <v>2722410</v>
      </c>
      <c r="G2183">
        <v>-1.7299516199970725E-2</v>
      </c>
    </row>
    <row r="2184" spans="1:7" x14ac:dyDescent="0.2">
      <c r="A2184" s="1">
        <v>28724</v>
      </c>
      <c r="B2184">
        <v>0.67030000000000001</v>
      </c>
      <c r="C2184">
        <v>0.67930000000000001</v>
      </c>
      <c r="D2184">
        <v>0.66869999999999996</v>
      </c>
      <c r="E2184">
        <v>0.67630000000000001</v>
      </c>
      <c r="F2184">
        <v>2938397</v>
      </c>
      <c r="G2184">
        <v>8.951215873489491E-3</v>
      </c>
    </row>
    <row r="2185" spans="1:7" x14ac:dyDescent="0.2">
      <c r="A2185" s="1">
        <v>28725</v>
      </c>
      <c r="B2185">
        <v>0.67630000000000001</v>
      </c>
      <c r="C2185">
        <v>0.68369999999999997</v>
      </c>
      <c r="D2185">
        <v>0.67310000000000003</v>
      </c>
      <c r="E2185">
        <v>0.67310000000000003</v>
      </c>
      <c r="F2185">
        <v>2112804</v>
      </c>
      <c r="G2185">
        <v>-4.7316279757503776E-3</v>
      </c>
    </row>
    <row r="2186" spans="1:7" x14ac:dyDescent="0.2">
      <c r="A2186" s="1">
        <v>28726</v>
      </c>
      <c r="B2186">
        <v>0.67310000000000003</v>
      </c>
      <c r="C2186">
        <v>0.67630000000000001</v>
      </c>
      <c r="D2186">
        <v>0.66410000000000002</v>
      </c>
      <c r="E2186">
        <v>0.6673</v>
      </c>
      <c r="F2186">
        <v>2236815</v>
      </c>
      <c r="G2186">
        <v>-8.6168474223741309E-3</v>
      </c>
    </row>
    <row r="2187" spans="1:7" x14ac:dyDescent="0.2">
      <c r="A2187" s="1">
        <v>28727</v>
      </c>
      <c r="B2187">
        <v>0.6673</v>
      </c>
      <c r="C2187">
        <v>0.66869999999999996</v>
      </c>
      <c r="D2187">
        <v>0.66269999999999996</v>
      </c>
      <c r="E2187">
        <v>0.66269999999999996</v>
      </c>
      <c r="F2187">
        <v>1879200</v>
      </c>
      <c r="G2187">
        <v>-6.8934512213397999E-3</v>
      </c>
    </row>
    <row r="2188" spans="1:7" x14ac:dyDescent="0.2">
      <c r="A2188" s="1">
        <v>28730</v>
      </c>
      <c r="B2188">
        <v>0.66269999999999996</v>
      </c>
      <c r="C2188">
        <v>0.66410000000000002</v>
      </c>
      <c r="D2188">
        <v>0.6583</v>
      </c>
      <c r="E2188">
        <v>0.6583</v>
      </c>
      <c r="F2188">
        <v>2829614</v>
      </c>
      <c r="G2188">
        <v>-6.639505055077652E-3</v>
      </c>
    </row>
    <row r="2189" spans="1:7" x14ac:dyDescent="0.2">
      <c r="A2189" s="1">
        <v>28731</v>
      </c>
      <c r="B2189">
        <v>0.6583</v>
      </c>
      <c r="C2189">
        <v>0.6673</v>
      </c>
      <c r="D2189">
        <v>0.6583</v>
      </c>
      <c r="E2189">
        <v>0.66110000000000002</v>
      </c>
      <c r="F2189">
        <v>1905606</v>
      </c>
      <c r="G2189">
        <v>4.2533799179705675E-3</v>
      </c>
    </row>
    <row r="2190" spans="1:7" x14ac:dyDescent="0.2">
      <c r="A2190" s="1">
        <v>28732</v>
      </c>
      <c r="B2190">
        <v>0.66110000000000002</v>
      </c>
      <c r="C2190">
        <v>0.67169999999999996</v>
      </c>
      <c r="D2190">
        <v>0.65529999999999999</v>
      </c>
      <c r="E2190">
        <v>0.66569999999999996</v>
      </c>
      <c r="F2190">
        <v>2890404</v>
      </c>
      <c r="G2190">
        <v>6.9581001361366471E-3</v>
      </c>
    </row>
    <row r="2191" spans="1:7" x14ac:dyDescent="0.2">
      <c r="A2191" s="1">
        <v>28733</v>
      </c>
      <c r="B2191">
        <v>0.66569999999999996</v>
      </c>
      <c r="C2191">
        <v>0.66869999999999996</v>
      </c>
      <c r="D2191">
        <v>0.65669999999999995</v>
      </c>
      <c r="E2191">
        <v>0.66869999999999996</v>
      </c>
      <c r="F2191">
        <v>3984795</v>
      </c>
      <c r="G2191">
        <v>4.506534474988738E-3</v>
      </c>
    </row>
    <row r="2192" spans="1:7" x14ac:dyDescent="0.2">
      <c r="A2192" s="1">
        <v>28734</v>
      </c>
      <c r="B2192">
        <v>0.66869999999999996</v>
      </c>
      <c r="C2192">
        <v>0.67630000000000001</v>
      </c>
      <c r="D2192">
        <v>0.65969999999999995</v>
      </c>
      <c r="E2192">
        <v>0.65969999999999995</v>
      </c>
      <c r="F2192">
        <v>2008800</v>
      </c>
      <c r="G2192">
        <v>-1.3458950201884265E-2</v>
      </c>
    </row>
    <row r="2193" spans="1:7" x14ac:dyDescent="0.2">
      <c r="A2193" s="1">
        <v>28738</v>
      </c>
      <c r="B2193">
        <v>0.65969999999999995</v>
      </c>
      <c r="C2193">
        <v>0.66110000000000002</v>
      </c>
      <c r="D2193">
        <v>0.65210000000000001</v>
      </c>
      <c r="E2193">
        <v>0.65969999999999995</v>
      </c>
      <c r="F2193">
        <v>1692009</v>
      </c>
      <c r="G2193">
        <v>0</v>
      </c>
    </row>
    <row r="2194" spans="1:7" x14ac:dyDescent="0.2">
      <c r="A2194" s="1">
        <v>28739</v>
      </c>
      <c r="B2194">
        <v>0.65969999999999995</v>
      </c>
      <c r="C2194">
        <v>0.6673</v>
      </c>
      <c r="D2194">
        <v>0.64929999999999999</v>
      </c>
      <c r="E2194">
        <v>0.64929999999999999</v>
      </c>
      <c r="F2194">
        <v>2408009</v>
      </c>
      <c r="G2194">
        <v>-1.5764741549188974E-2</v>
      </c>
    </row>
    <row r="2195" spans="1:7" x14ac:dyDescent="0.2">
      <c r="A2195" s="1">
        <v>28740</v>
      </c>
      <c r="B2195">
        <v>0.65069999999999995</v>
      </c>
      <c r="C2195">
        <v>0.71819999999999995</v>
      </c>
      <c r="D2195">
        <v>0.65069999999999995</v>
      </c>
      <c r="E2195">
        <v>0.65369999999999995</v>
      </c>
      <c r="F2195">
        <v>3197597</v>
      </c>
      <c r="G2195">
        <v>4.6104195481788887E-3</v>
      </c>
    </row>
    <row r="2196" spans="1:7" x14ac:dyDescent="0.2">
      <c r="A2196" s="1">
        <v>28741</v>
      </c>
      <c r="B2196">
        <v>0.65969999999999995</v>
      </c>
      <c r="C2196">
        <v>0.66869999999999996</v>
      </c>
      <c r="D2196">
        <v>0.65969999999999995</v>
      </c>
      <c r="E2196">
        <v>0.66869999999999996</v>
      </c>
      <c r="F2196">
        <v>4051215</v>
      </c>
      <c r="G2196">
        <v>1.3642564802182823E-2</v>
      </c>
    </row>
    <row r="2197" spans="1:7" x14ac:dyDescent="0.2">
      <c r="A2197" s="1">
        <v>28744</v>
      </c>
      <c r="B2197">
        <v>0.66869999999999996</v>
      </c>
      <c r="C2197">
        <v>0.67769999999999997</v>
      </c>
      <c r="D2197">
        <v>0.66410000000000002</v>
      </c>
      <c r="E2197">
        <v>0.66869999999999996</v>
      </c>
      <c r="F2197">
        <v>2242404</v>
      </c>
      <c r="G2197">
        <v>0</v>
      </c>
    </row>
    <row r="2198" spans="1:7" x14ac:dyDescent="0.2">
      <c r="A2198" s="1">
        <v>28745</v>
      </c>
      <c r="B2198">
        <v>0.66569999999999996</v>
      </c>
      <c r="C2198">
        <v>0.66569999999999996</v>
      </c>
      <c r="D2198">
        <v>0.6583</v>
      </c>
      <c r="E2198">
        <v>0.65969999999999995</v>
      </c>
      <c r="F2198">
        <v>917609</v>
      </c>
      <c r="G2198">
        <v>-9.013068949977476E-3</v>
      </c>
    </row>
    <row r="2199" spans="1:7" x14ac:dyDescent="0.2">
      <c r="A2199" s="1">
        <v>28746</v>
      </c>
      <c r="B2199">
        <v>0.65969999999999995</v>
      </c>
      <c r="C2199">
        <v>0.66269999999999996</v>
      </c>
      <c r="D2199">
        <v>0.64770000000000005</v>
      </c>
      <c r="E2199">
        <v>0.64929999999999999</v>
      </c>
      <c r="F2199">
        <v>2599209</v>
      </c>
      <c r="G2199">
        <v>-1.5764741549188974E-2</v>
      </c>
    </row>
    <row r="2200" spans="1:7" x14ac:dyDescent="0.2">
      <c r="A2200" s="1">
        <v>28747</v>
      </c>
      <c r="B2200">
        <v>0.64929999999999999</v>
      </c>
      <c r="C2200">
        <v>0.64929999999999999</v>
      </c>
      <c r="D2200">
        <v>0.63870000000000005</v>
      </c>
      <c r="E2200">
        <v>0.64019999999999999</v>
      </c>
      <c r="F2200">
        <v>2398410</v>
      </c>
      <c r="G2200">
        <v>-1.4015093177267823E-2</v>
      </c>
    </row>
    <row r="2201" spans="1:7" x14ac:dyDescent="0.2">
      <c r="A2201" s="1">
        <v>28748</v>
      </c>
      <c r="B2201">
        <v>0.63570000000000004</v>
      </c>
      <c r="C2201">
        <v>0.63570000000000004</v>
      </c>
      <c r="D2201">
        <v>0.61919999999999997</v>
      </c>
      <c r="E2201">
        <v>0.62070000000000003</v>
      </c>
      <c r="F2201">
        <v>4432806</v>
      </c>
      <c r="G2201">
        <v>-2.3596035865974536E-2</v>
      </c>
    </row>
    <row r="2202" spans="1:7" x14ac:dyDescent="0.2">
      <c r="A2202" s="1">
        <v>28751</v>
      </c>
      <c r="B2202">
        <v>0.62070000000000003</v>
      </c>
      <c r="C2202">
        <v>0.62970000000000004</v>
      </c>
      <c r="D2202">
        <v>0.61770000000000003</v>
      </c>
      <c r="E2202">
        <v>0.62370000000000003</v>
      </c>
      <c r="F2202">
        <v>2380793</v>
      </c>
      <c r="G2202">
        <v>4.8332527791203521E-3</v>
      </c>
    </row>
    <row r="2203" spans="1:7" x14ac:dyDescent="0.2">
      <c r="A2203" s="1">
        <v>28752</v>
      </c>
      <c r="B2203">
        <v>0.62370000000000003</v>
      </c>
      <c r="C2203">
        <v>0.62970000000000004</v>
      </c>
      <c r="D2203">
        <v>0.61770000000000003</v>
      </c>
      <c r="E2203">
        <v>0.62070000000000003</v>
      </c>
      <c r="F2203">
        <v>1912815</v>
      </c>
      <c r="G2203">
        <v>-4.8100048100048138E-3</v>
      </c>
    </row>
    <row r="2204" spans="1:7" x14ac:dyDescent="0.2">
      <c r="A2204" s="1">
        <v>28753</v>
      </c>
      <c r="B2204">
        <v>0.61770000000000003</v>
      </c>
      <c r="C2204">
        <v>0.61770000000000003</v>
      </c>
      <c r="D2204">
        <v>0.61019999999999996</v>
      </c>
      <c r="E2204">
        <v>0.61019999999999996</v>
      </c>
      <c r="F2204">
        <v>7851209</v>
      </c>
      <c r="G2204">
        <v>-1.2141816415735893E-2</v>
      </c>
    </row>
    <row r="2205" spans="1:7" x14ac:dyDescent="0.2">
      <c r="A2205" s="1">
        <v>28754</v>
      </c>
      <c r="B2205">
        <v>0.61019999999999996</v>
      </c>
      <c r="C2205">
        <v>0.61629999999999996</v>
      </c>
      <c r="D2205">
        <v>0.60870000000000002</v>
      </c>
      <c r="E2205">
        <v>0.61470000000000002</v>
      </c>
      <c r="F2205">
        <v>1112009</v>
      </c>
      <c r="G2205">
        <v>7.3746312684366761E-3</v>
      </c>
    </row>
    <row r="2206" spans="1:7" x14ac:dyDescent="0.2">
      <c r="A2206" s="1">
        <v>28755</v>
      </c>
      <c r="B2206">
        <v>0.61470000000000002</v>
      </c>
      <c r="C2206">
        <v>0.62070000000000003</v>
      </c>
      <c r="D2206">
        <v>0.61470000000000002</v>
      </c>
      <c r="E2206">
        <v>0.62070000000000003</v>
      </c>
      <c r="F2206">
        <v>1426410</v>
      </c>
      <c r="G2206">
        <v>9.7608589555881007E-3</v>
      </c>
    </row>
    <row r="2207" spans="1:7" x14ac:dyDescent="0.2">
      <c r="A2207" s="1">
        <v>28758</v>
      </c>
      <c r="B2207">
        <v>0.62070000000000003</v>
      </c>
      <c r="C2207">
        <v>0.62070000000000003</v>
      </c>
      <c r="D2207">
        <v>0.61629999999999996</v>
      </c>
      <c r="E2207">
        <v>0.61919999999999997</v>
      </c>
      <c r="F2207">
        <v>1630409</v>
      </c>
      <c r="G2207">
        <v>-2.4166263895602654E-3</v>
      </c>
    </row>
    <row r="2208" spans="1:7" x14ac:dyDescent="0.2">
      <c r="A2208" s="1">
        <v>28759</v>
      </c>
      <c r="B2208">
        <v>0.61919999999999997</v>
      </c>
      <c r="C2208">
        <v>0.61919999999999997</v>
      </c>
      <c r="D2208">
        <v>0.61629999999999996</v>
      </c>
      <c r="E2208">
        <v>0.61770000000000003</v>
      </c>
      <c r="F2208">
        <v>1335204</v>
      </c>
      <c r="G2208">
        <v>-2.4224806201549516E-3</v>
      </c>
    </row>
    <row r="2209" spans="1:7" x14ac:dyDescent="0.2">
      <c r="A2209" s="1">
        <v>28760</v>
      </c>
      <c r="B2209">
        <v>0.61629999999999996</v>
      </c>
      <c r="C2209">
        <v>0.61629999999999996</v>
      </c>
      <c r="D2209">
        <v>0.60270000000000001</v>
      </c>
      <c r="E2209">
        <v>0.60270000000000001</v>
      </c>
      <c r="F2209">
        <v>2732009</v>
      </c>
      <c r="G2209">
        <v>-2.2067175077072766E-2</v>
      </c>
    </row>
    <row r="2210" spans="1:7" x14ac:dyDescent="0.2">
      <c r="A2210" s="1">
        <v>28761</v>
      </c>
      <c r="B2210">
        <v>0.60270000000000001</v>
      </c>
      <c r="C2210">
        <v>0.60719999999999996</v>
      </c>
      <c r="D2210">
        <v>0.59819999999999995</v>
      </c>
      <c r="E2210">
        <v>0.60719999999999996</v>
      </c>
      <c r="F2210">
        <v>2073600</v>
      </c>
      <c r="G2210">
        <v>7.4664011946241051E-3</v>
      </c>
    </row>
    <row r="2211" spans="1:7" x14ac:dyDescent="0.2">
      <c r="A2211" s="1">
        <v>28762</v>
      </c>
      <c r="B2211">
        <v>0.61019999999999996</v>
      </c>
      <c r="C2211">
        <v>0.61470000000000002</v>
      </c>
      <c r="D2211">
        <v>0.61019999999999996</v>
      </c>
      <c r="E2211">
        <v>0.61170000000000002</v>
      </c>
      <c r="F2211">
        <v>2829614</v>
      </c>
      <c r="G2211">
        <v>2.4582104228122862E-3</v>
      </c>
    </row>
    <row r="2212" spans="1:7" x14ac:dyDescent="0.2">
      <c r="A2212" s="1">
        <v>28765</v>
      </c>
      <c r="B2212">
        <v>0.61170000000000002</v>
      </c>
      <c r="C2212">
        <v>0.61329999999999996</v>
      </c>
      <c r="D2212">
        <v>0.60870000000000002</v>
      </c>
      <c r="E2212">
        <v>0.60870000000000002</v>
      </c>
      <c r="F2212">
        <v>1944000</v>
      </c>
      <c r="G2212">
        <v>-4.9043648847474294E-3</v>
      </c>
    </row>
    <row r="2213" spans="1:7" x14ac:dyDescent="0.2">
      <c r="A2213" s="1">
        <v>28766</v>
      </c>
      <c r="B2213">
        <v>0.60570000000000002</v>
      </c>
      <c r="C2213">
        <v>0.60570000000000002</v>
      </c>
      <c r="D2213">
        <v>0.59670000000000001</v>
      </c>
      <c r="E2213">
        <v>0.59819999999999995</v>
      </c>
      <c r="F2213">
        <v>3921615</v>
      </c>
      <c r="G2213">
        <v>-1.2382367508667759E-2</v>
      </c>
    </row>
    <row r="2214" spans="1:7" x14ac:dyDescent="0.2">
      <c r="A2214" s="1">
        <v>28767</v>
      </c>
      <c r="B2214">
        <v>0.59819999999999995</v>
      </c>
      <c r="C2214">
        <v>0.60270000000000001</v>
      </c>
      <c r="D2214">
        <v>0.59670000000000001</v>
      </c>
      <c r="E2214">
        <v>0.60270000000000001</v>
      </c>
      <c r="F2214">
        <v>7046393</v>
      </c>
      <c r="G2214">
        <v>7.5225677031094283E-3</v>
      </c>
    </row>
    <row r="2215" spans="1:7" x14ac:dyDescent="0.2">
      <c r="A2215" s="1">
        <v>28768</v>
      </c>
      <c r="B2215">
        <v>0.60270000000000001</v>
      </c>
      <c r="C2215">
        <v>0.61019999999999996</v>
      </c>
      <c r="D2215">
        <v>0.60270000000000001</v>
      </c>
      <c r="E2215">
        <v>0.60719999999999996</v>
      </c>
      <c r="F2215">
        <v>4212000</v>
      </c>
      <c r="G2215">
        <v>7.4664011946241051E-3</v>
      </c>
    </row>
    <row r="2216" spans="1:7" x14ac:dyDescent="0.2">
      <c r="A2216" s="1">
        <v>28769</v>
      </c>
      <c r="B2216">
        <v>0.60719999999999996</v>
      </c>
      <c r="C2216">
        <v>0.61329999999999996</v>
      </c>
      <c r="D2216">
        <v>0.60570000000000002</v>
      </c>
      <c r="E2216">
        <v>0.61170000000000002</v>
      </c>
      <c r="F2216">
        <v>4481609</v>
      </c>
      <c r="G2216">
        <v>7.4110671936759879E-3</v>
      </c>
    </row>
    <row r="2217" spans="1:7" x14ac:dyDescent="0.2">
      <c r="A2217" s="1">
        <v>28772</v>
      </c>
      <c r="B2217">
        <v>0.61170000000000002</v>
      </c>
      <c r="C2217">
        <v>0.61770000000000003</v>
      </c>
      <c r="D2217">
        <v>0.60870000000000002</v>
      </c>
      <c r="E2217">
        <v>0.61470000000000002</v>
      </c>
      <c r="F2217">
        <v>1343993</v>
      </c>
      <c r="G2217">
        <v>4.9043648847474294E-3</v>
      </c>
    </row>
    <row r="2218" spans="1:7" x14ac:dyDescent="0.2">
      <c r="A2218" s="1">
        <v>28773</v>
      </c>
      <c r="B2218">
        <v>0.61629999999999996</v>
      </c>
      <c r="C2218">
        <v>0.62370000000000003</v>
      </c>
      <c r="D2218">
        <v>0.61629999999999996</v>
      </c>
      <c r="E2218">
        <v>0.61629999999999996</v>
      </c>
      <c r="F2218">
        <v>2674418</v>
      </c>
      <c r="G2218">
        <v>0</v>
      </c>
    </row>
    <row r="2219" spans="1:7" x14ac:dyDescent="0.2">
      <c r="A2219" s="1">
        <v>28774</v>
      </c>
      <c r="B2219">
        <v>0.61629999999999996</v>
      </c>
      <c r="C2219">
        <v>0.62670000000000003</v>
      </c>
      <c r="D2219">
        <v>0.61470000000000002</v>
      </c>
      <c r="E2219">
        <v>0.62529999999999997</v>
      </c>
      <c r="F2219">
        <v>7150397</v>
      </c>
      <c r="G2219">
        <v>1.460327762453352E-2</v>
      </c>
    </row>
    <row r="2220" spans="1:7" x14ac:dyDescent="0.2">
      <c r="A2220" s="1">
        <v>28775</v>
      </c>
      <c r="B2220">
        <v>0.62529999999999997</v>
      </c>
      <c r="C2220">
        <v>0.62829999999999997</v>
      </c>
      <c r="D2220">
        <v>0.60719999999999996</v>
      </c>
      <c r="E2220">
        <v>0.61019999999999996</v>
      </c>
      <c r="F2220">
        <v>5469606</v>
      </c>
      <c r="G2220">
        <v>-2.4148408763793386E-2</v>
      </c>
    </row>
    <row r="2221" spans="1:7" x14ac:dyDescent="0.2">
      <c r="A2221" s="1">
        <v>28776</v>
      </c>
      <c r="B2221">
        <v>0.61019999999999996</v>
      </c>
      <c r="C2221">
        <v>0.61170000000000002</v>
      </c>
      <c r="D2221">
        <v>0.60719999999999996</v>
      </c>
      <c r="E2221">
        <v>0.61170000000000002</v>
      </c>
      <c r="F2221">
        <v>3197597</v>
      </c>
      <c r="G2221">
        <v>2.4582104228122862E-3</v>
      </c>
    </row>
    <row r="2222" spans="1:7" x14ac:dyDescent="0.2">
      <c r="A2222" s="1">
        <v>28779</v>
      </c>
      <c r="B2222">
        <v>0.61019999999999996</v>
      </c>
      <c r="C2222">
        <v>0.61019999999999996</v>
      </c>
      <c r="D2222">
        <v>0.59970000000000001</v>
      </c>
      <c r="E2222">
        <v>0.59970000000000001</v>
      </c>
      <c r="F2222">
        <v>1144814</v>
      </c>
      <c r="G2222">
        <v>-1.7207472959685274E-2</v>
      </c>
    </row>
    <row r="2223" spans="1:7" x14ac:dyDescent="0.2">
      <c r="A2223" s="1">
        <v>28780</v>
      </c>
      <c r="B2223">
        <v>0.59970000000000001</v>
      </c>
      <c r="C2223">
        <v>0.60429999999999995</v>
      </c>
      <c r="D2223">
        <v>0.59670000000000001</v>
      </c>
      <c r="E2223">
        <v>0.59970000000000001</v>
      </c>
      <c r="F2223">
        <v>4008002</v>
      </c>
      <c r="G2223">
        <v>0</v>
      </c>
    </row>
    <row r="2224" spans="1:7" x14ac:dyDescent="0.2">
      <c r="A2224" s="1">
        <v>28781</v>
      </c>
      <c r="B2224">
        <v>0.59970000000000001</v>
      </c>
      <c r="C2224">
        <v>0.60270000000000001</v>
      </c>
      <c r="D2224">
        <v>0.59370000000000001</v>
      </c>
      <c r="E2224">
        <v>0.59670000000000001</v>
      </c>
      <c r="F2224">
        <v>4320014</v>
      </c>
      <c r="G2224">
        <v>-5.0025012506253169E-3</v>
      </c>
    </row>
    <row r="2225" spans="1:7" x14ac:dyDescent="0.2">
      <c r="A2225" s="1">
        <v>28782</v>
      </c>
      <c r="B2225">
        <v>0.59670000000000001</v>
      </c>
      <c r="C2225">
        <v>0.59819999999999995</v>
      </c>
      <c r="D2225">
        <v>0.59230000000000005</v>
      </c>
      <c r="E2225">
        <v>0.59230000000000005</v>
      </c>
      <c r="F2225">
        <v>1678401</v>
      </c>
      <c r="G2225">
        <v>-7.3738897268308349E-3</v>
      </c>
    </row>
    <row r="2226" spans="1:7" x14ac:dyDescent="0.2">
      <c r="A2226" s="1">
        <v>28783</v>
      </c>
      <c r="B2226">
        <v>0.59230000000000005</v>
      </c>
      <c r="C2226">
        <v>0.59670000000000001</v>
      </c>
      <c r="D2226">
        <v>0.58919999999999995</v>
      </c>
      <c r="E2226">
        <v>0.59530000000000005</v>
      </c>
      <c r="F2226">
        <v>5580009</v>
      </c>
      <c r="G2226">
        <v>5.0650008441668112E-3</v>
      </c>
    </row>
    <row r="2227" spans="1:7" x14ac:dyDescent="0.2">
      <c r="A2227" s="1">
        <v>28786</v>
      </c>
      <c r="B2227">
        <v>0.59530000000000005</v>
      </c>
      <c r="C2227">
        <v>0.59970000000000001</v>
      </c>
      <c r="D2227">
        <v>0.5877</v>
      </c>
      <c r="E2227">
        <v>0.59670000000000001</v>
      </c>
      <c r="F2227">
        <v>4762395</v>
      </c>
      <c r="G2227">
        <v>2.3517554174365138E-3</v>
      </c>
    </row>
    <row r="2228" spans="1:7" x14ac:dyDescent="0.2">
      <c r="A2228" s="1">
        <v>28787</v>
      </c>
      <c r="B2228">
        <v>0.59670000000000001</v>
      </c>
      <c r="C2228">
        <v>0.59819999999999995</v>
      </c>
      <c r="D2228">
        <v>0.58620000000000005</v>
      </c>
      <c r="E2228">
        <v>0.5877</v>
      </c>
      <c r="F2228">
        <v>2623995</v>
      </c>
      <c r="G2228">
        <v>-1.508295625942686E-2</v>
      </c>
    </row>
    <row r="2229" spans="1:7" x14ac:dyDescent="0.2">
      <c r="A2229" s="1">
        <v>28788</v>
      </c>
      <c r="B2229">
        <v>0.5877</v>
      </c>
      <c r="C2229">
        <v>0.58919999999999995</v>
      </c>
      <c r="D2229">
        <v>0.58169999999999999</v>
      </c>
      <c r="E2229">
        <v>0.58169999999999999</v>
      </c>
      <c r="F2229">
        <v>2974401</v>
      </c>
      <c r="G2229">
        <v>-1.0209290454313433E-2</v>
      </c>
    </row>
    <row r="2230" spans="1:7" x14ac:dyDescent="0.2">
      <c r="A2230" s="1">
        <v>28789</v>
      </c>
      <c r="B2230">
        <v>0.58169999999999999</v>
      </c>
      <c r="C2230">
        <v>0.58169999999999999</v>
      </c>
      <c r="D2230">
        <v>0.57569999999999999</v>
      </c>
      <c r="E2230">
        <v>0.57569999999999999</v>
      </c>
      <c r="F2230">
        <v>1862393</v>
      </c>
      <c r="G2230">
        <v>-1.0314595152140288E-2</v>
      </c>
    </row>
    <row r="2231" spans="1:7" x14ac:dyDescent="0.2">
      <c r="A2231" s="1">
        <v>28790</v>
      </c>
      <c r="B2231">
        <v>0.57720000000000005</v>
      </c>
      <c r="C2231">
        <v>0.5847</v>
      </c>
      <c r="D2231">
        <v>0.57720000000000005</v>
      </c>
      <c r="E2231">
        <v>0.58020000000000005</v>
      </c>
      <c r="F2231">
        <v>2170395</v>
      </c>
      <c r="G2231">
        <v>5.1975051975052021E-3</v>
      </c>
    </row>
    <row r="2232" spans="1:7" x14ac:dyDescent="0.2">
      <c r="A2232" s="1">
        <v>28793</v>
      </c>
      <c r="B2232">
        <v>0.58020000000000005</v>
      </c>
      <c r="C2232">
        <v>0.58330000000000004</v>
      </c>
      <c r="D2232">
        <v>0.55920000000000003</v>
      </c>
      <c r="E2232">
        <v>0.58169999999999999</v>
      </c>
      <c r="F2232">
        <v>4939988</v>
      </c>
      <c r="G2232">
        <v>2.5853154084797408E-3</v>
      </c>
    </row>
    <row r="2233" spans="1:7" x14ac:dyDescent="0.2">
      <c r="A2233" s="1">
        <v>28794</v>
      </c>
      <c r="B2233">
        <v>0.58169999999999999</v>
      </c>
      <c r="C2233">
        <v>0.5877</v>
      </c>
      <c r="D2233">
        <v>0.56820000000000004</v>
      </c>
      <c r="E2233">
        <v>0.56820000000000004</v>
      </c>
      <c r="F2233">
        <v>4049595</v>
      </c>
      <c r="G2233">
        <v>-2.3207839092315552E-2</v>
      </c>
    </row>
    <row r="2234" spans="1:7" x14ac:dyDescent="0.2">
      <c r="A2234" s="1">
        <v>28795</v>
      </c>
      <c r="B2234">
        <v>0.57569999999999999</v>
      </c>
      <c r="C2234">
        <v>0.59230000000000005</v>
      </c>
      <c r="D2234">
        <v>0.57569999999999999</v>
      </c>
      <c r="E2234">
        <v>0.5907</v>
      </c>
      <c r="F2234">
        <v>5944793</v>
      </c>
      <c r="G2234">
        <v>2.6055237102657659E-2</v>
      </c>
    </row>
    <row r="2235" spans="1:7" x14ac:dyDescent="0.2">
      <c r="A2235" s="1">
        <v>28796</v>
      </c>
      <c r="B2235">
        <v>0.5907</v>
      </c>
      <c r="C2235">
        <v>0.5907</v>
      </c>
      <c r="D2235">
        <v>0.57869999999999999</v>
      </c>
      <c r="E2235">
        <v>0.57869999999999999</v>
      </c>
      <c r="F2235">
        <v>4017600</v>
      </c>
      <c r="G2235">
        <v>-2.0314880650076198E-2</v>
      </c>
    </row>
    <row r="2236" spans="1:7" x14ac:dyDescent="0.2">
      <c r="A2236" s="1">
        <v>28797</v>
      </c>
      <c r="B2236">
        <v>0.57869999999999999</v>
      </c>
      <c r="C2236">
        <v>0.5847</v>
      </c>
      <c r="D2236">
        <v>0.57720000000000005</v>
      </c>
      <c r="E2236">
        <v>0.5847</v>
      </c>
      <c r="F2236">
        <v>2527200</v>
      </c>
      <c r="G2236">
        <v>1.0368066355624685E-2</v>
      </c>
    </row>
    <row r="2237" spans="1:7" x14ac:dyDescent="0.2">
      <c r="A2237" s="1">
        <v>28800</v>
      </c>
      <c r="B2237">
        <v>0.5847</v>
      </c>
      <c r="C2237">
        <v>0.5877</v>
      </c>
      <c r="D2237">
        <v>0.58020000000000005</v>
      </c>
      <c r="E2237">
        <v>0.58330000000000004</v>
      </c>
      <c r="F2237">
        <v>2436804</v>
      </c>
      <c r="G2237">
        <v>-2.3943902856164816E-3</v>
      </c>
    </row>
    <row r="2238" spans="1:7" x14ac:dyDescent="0.2">
      <c r="A2238" s="1">
        <v>28801</v>
      </c>
      <c r="B2238">
        <v>0.58169999999999999</v>
      </c>
      <c r="C2238">
        <v>0.58169999999999999</v>
      </c>
      <c r="D2238">
        <v>0.57569999999999999</v>
      </c>
      <c r="E2238">
        <v>0.57720000000000005</v>
      </c>
      <c r="F2238">
        <v>3120809</v>
      </c>
      <c r="G2238">
        <v>-7.7359463641051207E-3</v>
      </c>
    </row>
    <row r="2239" spans="1:7" x14ac:dyDescent="0.2">
      <c r="A2239" s="1">
        <v>28802</v>
      </c>
      <c r="B2239">
        <v>0.57720000000000005</v>
      </c>
      <c r="C2239">
        <v>0.5847</v>
      </c>
      <c r="D2239">
        <v>0.57569999999999999</v>
      </c>
      <c r="E2239">
        <v>0.5847</v>
      </c>
      <c r="F2239">
        <v>1869602</v>
      </c>
      <c r="G2239">
        <v>1.2993762993762908E-2</v>
      </c>
    </row>
    <row r="2240" spans="1:7" x14ac:dyDescent="0.2">
      <c r="A2240" s="1">
        <v>28803</v>
      </c>
      <c r="B2240">
        <v>0.5847</v>
      </c>
      <c r="C2240">
        <v>0.5907</v>
      </c>
      <c r="D2240">
        <v>0.58169999999999999</v>
      </c>
      <c r="E2240">
        <v>0.5877</v>
      </c>
      <c r="F2240">
        <v>2732009</v>
      </c>
      <c r="G2240">
        <v>5.1308363263211946E-3</v>
      </c>
    </row>
    <row r="2241" spans="1:7" x14ac:dyDescent="0.2">
      <c r="A2241" s="1">
        <v>28804</v>
      </c>
      <c r="B2241">
        <v>0.5877</v>
      </c>
      <c r="C2241">
        <v>0.59370000000000001</v>
      </c>
      <c r="D2241">
        <v>0.58330000000000004</v>
      </c>
      <c r="E2241">
        <v>0.5847</v>
      </c>
      <c r="F2241">
        <v>1176809</v>
      </c>
      <c r="G2241">
        <v>-5.1046452271567167E-3</v>
      </c>
    </row>
    <row r="2242" spans="1:7" x14ac:dyDescent="0.2">
      <c r="A2242" s="1">
        <v>28807</v>
      </c>
      <c r="B2242">
        <v>0.58169999999999999</v>
      </c>
      <c r="C2242">
        <v>0.58169999999999999</v>
      </c>
      <c r="D2242">
        <v>0.56969999999999998</v>
      </c>
      <c r="E2242">
        <v>0.56969999999999998</v>
      </c>
      <c r="F2242">
        <v>2544818</v>
      </c>
      <c r="G2242">
        <v>-2.0629190304280575E-2</v>
      </c>
    </row>
    <row r="2243" spans="1:7" x14ac:dyDescent="0.2">
      <c r="A2243" s="1">
        <v>28808</v>
      </c>
      <c r="B2243">
        <v>0.56969999999999998</v>
      </c>
      <c r="C2243">
        <v>0.56969999999999998</v>
      </c>
      <c r="D2243">
        <v>0.56369999999999998</v>
      </c>
      <c r="E2243">
        <v>0.56369999999999998</v>
      </c>
      <c r="F2243">
        <v>2091218</v>
      </c>
      <c r="G2243">
        <v>-1.053185887309111E-2</v>
      </c>
    </row>
    <row r="2244" spans="1:7" x14ac:dyDescent="0.2">
      <c r="A2244" s="1">
        <v>28809</v>
      </c>
      <c r="B2244">
        <v>0.56369999999999998</v>
      </c>
      <c r="C2244">
        <v>0.57130000000000003</v>
      </c>
      <c r="D2244">
        <v>0.55920000000000003</v>
      </c>
      <c r="E2244">
        <v>0.56069999999999998</v>
      </c>
      <c r="F2244">
        <v>2916000</v>
      </c>
      <c r="G2244">
        <v>-5.3219797764768543E-3</v>
      </c>
    </row>
    <row r="2245" spans="1:7" x14ac:dyDescent="0.2">
      <c r="A2245" s="1">
        <v>28810</v>
      </c>
      <c r="B2245">
        <v>0.56069999999999998</v>
      </c>
      <c r="C2245">
        <v>0.56369999999999998</v>
      </c>
      <c r="D2245">
        <v>0.55920000000000003</v>
      </c>
      <c r="E2245">
        <v>0.56369999999999998</v>
      </c>
      <c r="F2245">
        <v>2056793</v>
      </c>
      <c r="G2245">
        <v>5.3504547886570409E-3</v>
      </c>
    </row>
    <row r="2246" spans="1:7" x14ac:dyDescent="0.2">
      <c r="A2246" s="1">
        <v>28811</v>
      </c>
      <c r="B2246">
        <v>0.56369999999999998</v>
      </c>
      <c r="C2246">
        <v>0.56669999999999998</v>
      </c>
      <c r="D2246">
        <v>0.56230000000000002</v>
      </c>
      <c r="E2246">
        <v>0.56230000000000002</v>
      </c>
      <c r="F2246">
        <v>1246388</v>
      </c>
      <c r="G2246">
        <v>-2.4835905623557864E-3</v>
      </c>
    </row>
    <row r="2247" spans="1:7" x14ac:dyDescent="0.2">
      <c r="A2247" s="1">
        <v>28814</v>
      </c>
      <c r="B2247">
        <v>0.56230000000000002</v>
      </c>
      <c r="C2247">
        <v>0.56669999999999998</v>
      </c>
      <c r="D2247">
        <v>0.56069999999999998</v>
      </c>
      <c r="E2247">
        <v>0.56069999999999998</v>
      </c>
      <c r="F2247">
        <v>1404014</v>
      </c>
      <c r="G2247">
        <v>-2.8454561621910827E-3</v>
      </c>
    </row>
    <row r="2248" spans="1:7" x14ac:dyDescent="0.2">
      <c r="A2248" s="1">
        <v>28815</v>
      </c>
      <c r="B2248">
        <v>0.56069999999999998</v>
      </c>
      <c r="C2248">
        <v>0.56520000000000004</v>
      </c>
      <c r="D2248">
        <v>0.56069999999999998</v>
      </c>
      <c r="E2248">
        <v>0.56230000000000002</v>
      </c>
      <c r="F2248">
        <v>4180815</v>
      </c>
      <c r="G2248">
        <v>2.8535758872838342E-3</v>
      </c>
    </row>
    <row r="2249" spans="1:7" x14ac:dyDescent="0.2">
      <c r="A2249" s="1">
        <v>28816</v>
      </c>
      <c r="B2249">
        <v>0.56230000000000002</v>
      </c>
      <c r="C2249">
        <v>0.56369999999999998</v>
      </c>
      <c r="D2249">
        <v>0.56069999999999998</v>
      </c>
      <c r="E2249">
        <v>0.56230000000000002</v>
      </c>
      <c r="F2249">
        <v>4893615</v>
      </c>
      <c r="G2249">
        <v>0</v>
      </c>
    </row>
    <row r="2250" spans="1:7" x14ac:dyDescent="0.2">
      <c r="A2250" s="1">
        <v>28818</v>
      </c>
      <c r="B2250">
        <v>0.56069999999999998</v>
      </c>
      <c r="C2250">
        <v>0.56069999999999998</v>
      </c>
      <c r="D2250">
        <v>0.55769999999999997</v>
      </c>
      <c r="E2250">
        <v>0.55920000000000003</v>
      </c>
      <c r="F2250">
        <v>788009</v>
      </c>
      <c r="G2250">
        <v>-2.6752273943284216E-3</v>
      </c>
    </row>
    <row r="2251" spans="1:7" x14ac:dyDescent="0.2">
      <c r="A2251" s="1">
        <v>28821</v>
      </c>
      <c r="B2251">
        <v>0.55920000000000003</v>
      </c>
      <c r="C2251">
        <v>0.55920000000000003</v>
      </c>
      <c r="D2251">
        <v>0.55479999999999996</v>
      </c>
      <c r="E2251">
        <v>0.55620000000000003</v>
      </c>
      <c r="F2251">
        <v>1667993</v>
      </c>
      <c r="G2251">
        <v>-5.364806866952794E-3</v>
      </c>
    </row>
    <row r="2252" spans="1:7" x14ac:dyDescent="0.2">
      <c r="A2252" s="1">
        <v>28822</v>
      </c>
      <c r="B2252">
        <v>0.55620000000000003</v>
      </c>
      <c r="C2252">
        <v>0.55769999999999997</v>
      </c>
      <c r="D2252">
        <v>0.55330000000000001</v>
      </c>
      <c r="E2252">
        <v>0.55479999999999996</v>
      </c>
      <c r="F2252">
        <v>1327995</v>
      </c>
      <c r="G2252">
        <v>-2.5170801869832215E-3</v>
      </c>
    </row>
    <row r="2253" spans="1:7" x14ac:dyDescent="0.2">
      <c r="A2253" s="1">
        <v>28823</v>
      </c>
      <c r="B2253">
        <v>0.55179999999999996</v>
      </c>
      <c r="C2253">
        <v>0.55179999999999996</v>
      </c>
      <c r="D2253">
        <v>0.53979999999999995</v>
      </c>
      <c r="E2253">
        <v>0.54420000000000002</v>
      </c>
      <c r="F2253">
        <v>1959188</v>
      </c>
      <c r="G2253">
        <v>-1.3773106197897681E-2</v>
      </c>
    </row>
    <row r="2254" spans="1:7" x14ac:dyDescent="0.2">
      <c r="A2254" s="1">
        <v>28824</v>
      </c>
      <c r="B2254">
        <v>0.54579999999999995</v>
      </c>
      <c r="C2254">
        <v>0.56369999999999998</v>
      </c>
      <c r="D2254">
        <v>0.54579999999999995</v>
      </c>
      <c r="E2254">
        <v>0.56369999999999998</v>
      </c>
      <c r="F2254">
        <v>1387206</v>
      </c>
      <c r="G2254">
        <v>3.2795895932576084E-2</v>
      </c>
    </row>
    <row r="2255" spans="1:7" x14ac:dyDescent="0.2">
      <c r="A2255" s="1">
        <v>28825</v>
      </c>
      <c r="B2255">
        <v>0.56820000000000004</v>
      </c>
      <c r="C2255">
        <v>0.58020000000000005</v>
      </c>
      <c r="D2255">
        <v>0.56820000000000004</v>
      </c>
      <c r="E2255">
        <v>0.57869999999999999</v>
      </c>
      <c r="F2255">
        <v>1610402</v>
      </c>
      <c r="G2255">
        <v>1.8479408658922832E-2</v>
      </c>
    </row>
    <row r="2256" spans="1:7" x14ac:dyDescent="0.2">
      <c r="A2256" s="1">
        <v>28828</v>
      </c>
      <c r="B2256">
        <v>0.57869999999999999</v>
      </c>
      <c r="C2256">
        <v>0.5907</v>
      </c>
      <c r="D2256">
        <v>0.57720000000000005</v>
      </c>
      <c r="E2256">
        <v>0.58330000000000004</v>
      </c>
      <c r="F2256">
        <v>804006</v>
      </c>
      <c r="G2256">
        <v>7.9488508726456696E-3</v>
      </c>
    </row>
    <row r="2257" spans="1:7" x14ac:dyDescent="0.2">
      <c r="A2257" s="1">
        <v>28829</v>
      </c>
      <c r="B2257">
        <v>0.58330000000000004</v>
      </c>
      <c r="C2257">
        <v>0.60270000000000001</v>
      </c>
      <c r="D2257">
        <v>0.58330000000000004</v>
      </c>
      <c r="E2257">
        <v>0.60270000000000001</v>
      </c>
      <c r="F2257">
        <v>665618</v>
      </c>
      <c r="G2257">
        <v>3.3259043373907032E-2</v>
      </c>
    </row>
    <row r="2258" spans="1:7" x14ac:dyDescent="0.2">
      <c r="A2258" s="1">
        <v>28830</v>
      </c>
      <c r="B2258">
        <v>0.60270000000000001</v>
      </c>
      <c r="C2258">
        <v>0.60719999999999996</v>
      </c>
      <c r="D2258">
        <v>0.59819999999999995</v>
      </c>
      <c r="E2258">
        <v>0.60270000000000001</v>
      </c>
      <c r="F2258">
        <v>3646418</v>
      </c>
      <c r="G2258">
        <v>0</v>
      </c>
    </row>
    <row r="2259" spans="1:7" x14ac:dyDescent="0.2">
      <c r="A2259" s="1">
        <v>28831</v>
      </c>
      <c r="B2259">
        <v>0.60270000000000001</v>
      </c>
      <c r="C2259">
        <v>0.60429999999999995</v>
      </c>
      <c r="D2259">
        <v>0.59819999999999995</v>
      </c>
      <c r="E2259">
        <v>0.60119999999999996</v>
      </c>
      <c r="F2259">
        <v>2480018</v>
      </c>
      <c r="G2259">
        <v>-2.4888003982081581E-3</v>
      </c>
    </row>
    <row r="2260" spans="1:7" x14ac:dyDescent="0.2">
      <c r="A2260" s="1">
        <v>28832</v>
      </c>
      <c r="B2260">
        <v>0.60119999999999996</v>
      </c>
      <c r="C2260">
        <v>0.60270000000000001</v>
      </c>
      <c r="D2260">
        <v>0.59230000000000005</v>
      </c>
      <c r="E2260">
        <v>0.59370000000000001</v>
      </c>
      <c r="F2260">
        <v>1059197</v>
      </c>
      <c r="G2260">
        <v>-1.2475049900199521E-2</v>
      </c>
    </row>
    <row r="2261" spans="1:7" x14ac:dyDescent="0.2">
      <c r="A2261" s="1">
        <v>28835</v>
      </c>
      <c r="B2261">
        <v>0.59370000000000001</v>
      </c>
      <c r="C2261">
        <v>0.59819999999999995</v>
      </c>
      <c r="D2261">
        <v>0.5907</v>
      </c>
      <c r="E2261">
        <v>0.59670000000000001</v>
      </c>
      <c r="F2261">
        <v>1570388</v>
      </c>
      <c r="G2261">
        <v>5.0530570995452294E-3</v>
      </c>
    </row>
    <row r="2262" spans="1:7" x14ac:dyDescent="0.2">
      <c r="A2262" s="1">
        <v>28836</v>
      </c>
      <c r="B2262">
        <v>0.59670000000000001</v>
      </c>
      <c r="C2262">
        <v>0.59819999999999995</v>
      </c>
      <c r="D2262">
        <v>0.5877</v>
      </c>
      <c r="E2262">
        <v>0.58919999999999995</v>
      </c>
      <c r="F2262">
        <v>1246388</v>
      </c>
      <c r="G2262">
        <v>-1.2569130216189144E-2</v>
      </c>
    </row>
    <row r="2263" spans="1:7" x14ac:dyDescent="0.2">
      <c r="A2263" s="1">
        <v>28837</v>
      </c>
      <c r="B2263">
        <v>0.58919999999999995</v>
      </c>
      <c r="C2263">
        <v>0.58919999999999995</v>
      </c>
      <c r="D2263">
        <v>0.58169999999999999</v>
      </c>
      <c r="E2263">
        <v>0.58330000000000004</v>
      </c>
      <c r="F2263">
        <v>1408793</v>
      </c>
      <c r="G2263">
        <v>-1.001357773251851E-2</v>
      </c>
    </row>
    <row r="2264" spans="1:7" x14ac:dyDescent="0.2">
      <c r="A2264" s="1">
        <v>28838</v>
      </c>
      <c r="B2264">
        <v>0.58330000000000004</v>
      </c>
      <c r="C2264">
        <v>0.58919999999999995</v>
      </c>
      <c r="D2264">
        <v>0.58169999999999999</v>
      </c>
      <c r="E2264">
        <v>0.5877</v>
      </c>
      <c r="F2264">
        <v>1400004</v>
      </c>
      <c r="G2264">
        <v>7.5432881878963812E-3</v>
      </c>
    </row>
    <row r="2265" spans="1:7" x14ac:dyDescent="0.2">
      <c r="A2265" s="1">
        <v>28839</v>
      </c>
      <c r="B2265">
        <v>0.5877</v>
      </c>
      <c r="C2265">
        <v>0.5877</v>
      </c>
      <c r="D2265">
        <v>0.58330000000000004</v>
      </c>
      <c r="E2265">
        <v>0.58620000000000005</v>
      </c>
      <c r="F2265">
        <v>2776802</v>
      </c>
      <c r="G2265">
        <v>-2.5523226135782642E-3</v>
      </c>
    </row>
    <row r="2266" spans="1:7" x14ac:dyDescent="0.2">
      <c r="A2266" s="1">
        <v>28842</v>
      </c>
      <c r="B2266">
        <v>0.56969999999999998</v>
      </c>
      <c r="C2266">
        <v>0.56969999999999998</v>
      </c>
      <c r="D2266">
        <v>0.55769999999999997</v>
      </c>
      <c r="E2266">
        <v>0.55920000000000003</v>
      </c>
      <c r="F2266">
        <v>3444809</v>
      </c>
      <c r="G2266">
        <v>-1.8430753027909346E-2</v>
      </c>
    </row>
    <row r="2267" spans="1:7" x14ac:dyDescent="0.2">
      <c r="A2267" s="1">
        <v>28843</v>
      </c>
      <c r="B2267">
        <v>0.55920000000000003</v>
      </c>
      <c r="C2267">
        <v>0.56230000000000002</v>
      </c>
      <c r="D2267">
        <v>0.55030000000000001</v>
      </c>
      <c r="E2267">
        <v>0.55620000000000003</v>
      </c>
      <c r="F2267">
        <v>2170395</v>
      </c>
      <c r="G2267">
        <v>-5.364806866952794E-3</v>
      </c>
    </row>
    <row r="2268" spans="1:7" x14ac:dyDescent="0.2">
      <c r="A2268" s="1">
        <v>28844</v>
      </c>
      <c r="B2268">
        <v>0.55620000000000003</v>
      </c>
      <c r="C2268">
        <v>0.56969999999999998</v>
      </c>
      <c r="D2268">
        <v>0.55330000000000001</v>
      </c>
      <c r="E2268">
        <v>0.56969999999999998</v>
      </c>
      <c r="F2268">
        <v>1663214</v>
      </c>
      <c r="G2268">
        <v>2.4271844660194095E-2</v>
      </c>
    </row>
    <row r="2269" spans="1:7" x14ac:dyDescent="0.2">
      <c r="A2269" s="1">
        <v>28845</v>
      </c>
      <c r="B2269">
        <v>0.56969999999999998</v>
      </c>
      <c r="C2269">
        <v>0.57130000000000003</v>
      </c>
      <c r="D2269">
        <v>0.55769999999999997</v>
      </c>
      <c r="E2269">
        <v>0.56069999999999998</v>
      </c>
      <c r="F2269">
        <v>972000</v>
      </c>
      <c r="G2269">
        <v>-1.5797788309636664E-2</v>
      </c>
    </row>
    <row r="2270" spans="1:7" x14ac:dyDescent="0.2">
      <c r="A2270" s="1">
        <v>28846</v>
      </c>
      <c r="B2270">
        <v>0.56369999999999998</v>
      </c>
      <c r="C2270">
        <v>0.56969999999999998</v>
      </c>
      <c r="D2270">
        <v>0.56369999999999998</v>
      </c>
      <c r="E2270">
        <v>0.56520000000000004</v>
      </c>
      <c r="F2270">
        <v>2048004</v>
      </c>
      <c r="G2270">
        <v>2.6609898882385256E-3</v>
      </c>
    </row>
    <row r="2271" spans="1:7" x14ac:dyDescent="0.2">
      <c r="A2271" s="1">
        <v>28850</v>
      </c>
      <c r="B2271">
        <v>0.56520000000000004</v>
      </c>
      <c r="C2271">
        <v>0.56969999999999998</v>
      </c>
      <c r="D2271">
        <v>0.56520000000000004</v>
      </c>
      <c r="E2271">
        <v>0.56820000000000004</v>
      </c>
      <c r="F2271">
        <v>897602</v>
      </c>
      <c r="G2271">
        <v>5.3078556263269679E-3</v>
      </c>
    </row>
    <row r="2272" spans="1:7" x14ac:dyDescent="0.2">
      <c r="A2272" s="1">
        <v>28851</v>
      </c>
      <c r="B2272">
        <v>0.56820000000000004</v>
      </c>
      <c r="C2272">
        <v>0.56969999999999998</v>
      </c>
      <c r="D2272">
        <v>0.56069999999999998</v>
      </c>
      <c r="E2272">
        <v>0.56069999999999998</v>
      </c>
      <c r="F2272">
        <v>1749600</v>
      </c>
      <c r="G2272">
        <v>-1.3199577613516476E-2</v>
      </c>
    </row>
    <row r="2273" spans="1:7" x14ac:dyDescent="0.2">
      <c r="A2273" s="1">
        <v>28852</v>
      </c>
      <c r="B2273">
        <v>0.55769999999999997</v>
      </c>
      <c r="C2273">
        <v>0.55769999999999997</v>
      </c>
      <c r="D2273">
        <v>0.55030000000000001</v>
      </c>
      <c r="E2273">
        <v>0.55179999999999996</v>
      </c>
      <c r="F2273">
        <v>3012795</v>
      </c>
      <c r="G2273">
        <v>-1.0579164425318302E-2</v>
      </c>
    </row>
    <row r="2274" spans="1:7" x14ac:dyDescent="0.2">
      <c r="A2274" s="1">
        <v>28853</v>
      </c>
      <c r="B2274">
        <v>0.55179999999999996</v>
      </c>
      <c r="C2274">
        <v>0.55920000000000003</v>
      </c>
      <c r="D2274">
        <v>0.54879999999999995</v>
      </c>
      <c r="E2274">
        <v>0.55479999999999996</v>
      </c>
      <c r="F2274">
        <v>1095201</v>
      </c>
      <c r="G2274">
        <v>5.436752446538606E-3</v>
      </c>
    </row>
    <row r="2275" spans="1:7" x14ac:dyDescent="0.2">
      <c r="A2275" s="1">
        <v>28857</v>
      </c>
      <c r="B2275">
        <v>0.55479999999999996</v>
      </c>
      <c r="C2275">
        <v>0.55479999999999996</v>
      </c>
      <c r="D2275">
        <v>0.55030000000000001</v>
      </c>
      <c r="E2275">
        <v>0.55179999999999996</v>
      </c>
      <c r="F2275">
        <v>1327995</v>
      </c>
      <c r="G2275">
        <v>-5.407354001441966E-3</v>
      </c>
    </row>
    <row r="2276" spans="1:7" x14ac:dyDescent="0.2">
      <c r="A2276" s="1">
        <v>28858</v>
      </c>
      <c r="B2276">
        <v>0.55179999999999996</v>
      </c>
      <c r="C2276">
        <v>0.55920000000000003</v>
      </c>
      <c r="D2276">
        <v>0.55179999999999996</v>
      </c>
      <c r="E2276">
        <v>0.55479999999999996</v>
      </c>
      <c r="F2276">
        <v>2671988</v>
      </c>
      <c r="G2276">
        <v>5.436752446538606E-3</v>
      </c>
    </row>
    <row r="2277" spans="1:7" x14ac:dyDescent="0.2">
      <c r="A2277" s="1">
        <v>28859</v>
      </c>
      <c r="B2277">
        <v>0.55620000000000003</v>
      </c>
      <c r="C2277">
        <v>0.56669999999999998</v>
      </c>
      <c r="D2277">
        <v>0.55620000000000003</v>
      </c>
      <c r="E2277">
        <v>0.56369999999999998</v>
      </c>
      <c r="F2277">
        <v>2332800</v>
      </c>
      <c r="G2277">
        <v>1.3484358144552231E-2</v>
      </c>
    </row>
    <row r="2278" spans="1:7" x14ac:dyDescent="0.2">
      <c r="A2278" s="1">
        <v>28860</v>
      </c>
      <c r="B2278">
        <v>0.56520000000000004</v>
      </c>
      <c r="C2278">
        <v>0.58020000000000005</v>
      </c>
      <c r="D2278">
        <v>0.56520000000000004</v>
      </c>
      <c r="E2278">
        <v>0.57720000000000005</v>
      </c>
      <c r="F2278">
        <v>2253582</v>
      </c>
      <c r="G2278">
        <v>2.1231422505307872E-2</v>
      </c>
    </row>
    <row r="2279" spans="1:7" x14ac:dyDescent="0.2">
      <c r="A2279" s="1">
        <v>28863</v>
      </c>
      <c r="B2279">
        <v>0.57569999999999999</v>
      </c>
      <c r="C2279">
        <v>0.57569999999999999</v>
      </c>
      <c r="D2279">
        <v>0.57130000000000003</v>
      </c>
      <c r="E2279">
        <v>0.57569999999999999</v>
      </c>
      <c r="F2279">
        <v>1318397</v>
      </c>
      <c r="G2279">
        <v>0</v>
      </c>
    </row>
    <row r="2280" spans="1:7" x14ac:dyDescent="0.2">
      <c r="A2280" s="1">
        <v>28864</v>
      </c>
      <c r="B2280">
        <v>0.57869999999999999</v>
      </c>
      <c r="C2280">
        <v>0.58330000000000004</v>
      </c>
      <c r="D2280">
        <v>0.57869999999999999</v>
      </c>
      <c r="E2280">
        <v>0.58169999999999999</v>
      </c>
      <c r="F2280">
        <v>1670382</v>
      </c>
      <c r="G2280">
        <v>5.1840331778123423E-3</v>
      </c>
    </row>
    <row r="2281" spans="1:7" x14ac:dyDescent="0.2">
      <c r="A2281" s="1">
        <v>28865</v>
      </c>
      <c r="B2281">
        <v>0.58169999999999999</v>
      </c>
      <c r="C2281">
        <v>0.58169999999999999</v>
      </c>
      <c r="D2281">
        <v>0.57130000000000003</v>
      </c>
      <c r="E2281">
        <v>0.57269999999999999</v>
      </c>
      <c r="F2281">
        <v>2132001</v>
      </c>
      <c r="G2281">
        <v>-1.5471892728210432E-2</v>
      </c>
    </row>
    <row r="2282" spans="1:7" x14ac:dyDescent="0.2">
      <c r="A2282" s="1">
        <v>28866</v>
      </c>
      <c r="B2282">
        <v>0.56369999999999998</v>
      </c>
      <c r="C2282">
        <v>0.56369999999999998</v>
      </c>
      <c r="D2282">
        <v>0.55479999999999996</v>
      </c>
      <c r="E2282">
        <v>0.56230000000000002</v>
      </c>
      <c r="F2282">
        <v>3435210</v>
      </c>
      <c r="G2282">
        <v>-2.4835905623557864E-3</v>
      </c>
    </row>
    <row r="2283" spans="1:7" x14ac:dyDescent="0.2">
      <c r="A2283" s="1">
        <v>28867</v>
      </c>
      <c r="B2283">
        <v>0.56230000000000002</v>
      </c>
      <c r="C2283">
        <v>0.56969999999999998</v>
      </c>
      <c r="D2283">
        <v>0.5413</v>
      </c>
      <c r="E2283">
        <v>0.54720000000000002</v>
      </c>
      <c r="F2283">
        <v>5566401</v>
      </c>
      <c r="G2283">
        <v>-2.6853992530677578E-2</v>
      </c>
    </row>
    <row r="2284" spans="1:7" x14ac:dyDescent="0.2">
      <c r="A2284" s="1">
        <v>28870</v>
      </c>
      <c r="B2284">
        <v>0.54720000000000002</v>
      </c>
      <c r="C2284">
        <v>0.54879999999999995</v>
      </c>
      <c r="D2284">
        <v>0.53680000000000005</v>
      </c>
      <c r="E2284">
        <v>0.53979999999999995</v>
      </c>
      <c r="F2284">
        <v>4666410</v>
      </c>
      <c r="G2284">
        <v>-1.352339181286563E-2</v>
      </c>
    </row>
    <row r="2285" spans="1:7" x14ac:dyDescent="0.2">
      <c r="A2285" s="1">
        <v>28871</v>
      </c>
      <c r="B2285">
        <v>0.53820000000000001</v>
      </c>
      <c r="C2285">
        <v>0.53820000000000001</v>
      </c>
      <c r="D2285">
        <v>0.52029999999999998</v>
      </c>
      <c r="E2285">
        <v>0.53680000000000005</v>
      </c>
      <c r="F2285">
        <v>7743195</v>
      </c>
      <c r="G2285">
        <v>-2.6012634708286078E-3</v>
      </c>
    </row>
    <row r="2286" spans="1:7" x14ac:dyDescent="0.2">
      <c r="A2286" s="1">
        <v>28872</v>
      </c>
      <c r="B2286">
        <v>0.5323</v>
      </c>
      <c r="C2286">
        <v>0.5323</v>
      </c>
      <c r="D2286">
        <v>0.52029999999999998</v>
      </c>
      <c r="E2286">
        <v>0.5323</v>
      </c>
      <c r="F2286">
        <v>4935209</v>
      </c>
      <c r="G2286">
        <v>0</v>
      </c>
    </row>
    <row r="2287" spans="1:7" x14ac:dyDescent="0.2">
      <c r="A2287" s="1">
        <v>28873</v>
      </c>
      <c r="B2287">
        <v>0.5323</v>
      </c>
      <c r="C2287">
        <v>0.53979999999999995</v>
      </c>
      <c r="D2287">
        <v>0.53080000000000005</v>
      </c>
      <c r="E2287">
        <v>0.53820000000000001</v>
      </c>
      <c r="F2287">
        <v>3646418</v>
      </c>
      <c r="G2287">
        <v>1.1083975201953816E-2</v>
      </c>
    </row>
    <row r="2288" spans="1:7" x14ac:dyDescent="0.2">
      <c r="A2288" s="1">
        <v>28874</v>
      </c>
      <c r="B2288">
        <v>0.53680000000000005</v>
      </c>
      <c r="C2288">
        <v>0.53680000000000005</v>
      </c>
      <c r="D2288">
        <v>0.5323</v>
      </c>
      <c r="E2288">
        <v>0.53380000000000005</v>
      </c>
      <c r="F2288">
        <v>2429595</v>
      </c>
      <c r="G2288">
        <v>-5.5886736214605113E-3</v>
      </c>
    </row>
    <row r="2289" spans="1:7" x14ac:dyDescent="0.2">
      <c r="A2289" s="1">
        <v>28877</v>
      </c>
      <c r="B2289">
        <v>0.53380000000000005</v>
      </c>
      <c r="C2289">
        <v>0.53820000000000001</v>
      </c>
      <c r="D2289">
        <v>0.53380000000000005</v>
      </c>
      <c r="E2289">
        <v>0.53820000000000001</v>
      </c>
      <c r="F2289">
        <v>2776802</v>
      </c>
      <c r="G2289">
        <v>8.2427875608841496E-3</v>
      </c>
    </row>
    <row r="2290" spans="1:7" x14ac:dyDescent="0.2">
      <c r="A2290" s="1">
        <v>28878</v>
      </c>
      <c r="B2290">
        <v>0.53820000000000001</v>
      </c>
      <c r="C2290">
        <v>0.54420000000000002</v>
      </c>
      <c r="D2290">
        <v>0.53820000000000001</v>
      </c>
      <c r="E2290">
        <v>0.5413</v>
      </c>
      <c r="F2290">
        <v>2544818</v>
      </c>
      <c r="G2290">
        <v>5.7599405425492224E-3</v>
      </c>
    </row>
    <row r="2291" spans="1:7" x14ac:dyDescent="0.2">
      <c r="A2291" s="1">
        <v>28879</v>
      </c>
      <c r="B2291">
        <v>0.5413</v>
      </c>
      <c r="C2291">
        <v>0.54279999999999995</v>
      </c>
      <c r="D2291">
        <v>0.53380000000000005</v>
      </c>
      <c r="E2291">
        <v>0.53380000000000005</v>
      </c>
      <c r="F2291">
        <v>3067997</v>
      </c>
      <c r="G2291">
        <v>-1.3855532976168393E-2</v>
      </c>
    </row>
    <row r="2292" spans="1:7" x14ac:dyDescent="0.2">
      <c r="A2292" s="1">
        <v>28880</v>
      </c>
      <c r="B2292">
        <v>0.53380000000000005</v>
      </c>
      <c r="C2292">
        <v>0.54279999999999995</v>
      </c>
      <c r="D2292">
        <v>0.53080000000000005</v>
      </c>
      <c r="E2292">
        <v>0.54279999999999995</v>
      </c>
      <c r="F2292">
        <v>6415200</v>
      </c>
      <c r="G2292">
        <v>1.6860247283626631E-2</v>
      </c>
    </row>
    <row r="2293" spans="1:7" x14ac:dyDescent="0.2">
      <c r="A2293" s="1">
        <v>28881</v>
      </c>
      <c r="B2293">
        <v>0.54579999999999995</v>
      </c>
      <c r="C2293">
        <v>0.55330000000000001</v>
      </c>
      <c r="D2293">
        <v>0.54579999999999995</v>
      </c>
      <c r="E2293">
        <v>0.54720000000000002</v>
      </c>
      <c r="F2293">
        <v>3136806</v>
      </c>
      <c r="G2293">
        <v>2.5650421399781385E-3</v>
      </c>
    </row>
    <row r="2294" spans="1:7" x14ac:dyDescent="0.2">
      <c r="A2294" s="1">
        <v>28884</v>
      </c>
      <c r="B2294">
        <v>0.54879999999999995</v>
      </c>
      <c r="C2294">
        <v>0.55179999999999996</v>
      </c>
      <c r="D2294">
        <v>0.54879999999999995</v>
      </c>
      <c r="E2294">
        <v>0.55030000000000001</v>
      </c>
      <c r="F2294">
        <v>3396006</v>
      </c>
      <c r="G2294">
        <v>2.7332361516036025E-3</v>
      </c>
    </row>
    <row r="2295" spans="1:7" x14ac:dyDescent="0.2">
      <c r="A2295" s="1">
        <v>28885</v>
      </c>
      <c r="B2295">
        <v>0.55030000000000001</v>
      </c>
      <c r="C2295">
        <v>0.55479999999999996</v>
      </c>
      <c r="D2295">
        <v>0.55030000000000001</v>
      </c>
      <c r="E2295">
        <v>0.55479999999999996</v>
      </c>
      <c r="F2295">
        <v>2679197</v>
      </c>
      <c r="G2295">
        <v>8.1773578048336334E-3</v>
      </c>
    </row>
    <row r="2296" spans="1:7" x14ac:dyDescent="0.2">
      <c r="A2296" s="1">
        <v>28886</v>
      </c>
      <c r="B2296">
        <v>0.55179999999999996</v>
      </c>
      <c r="C2296">
        <v>0.55179999999999996</v>
      </c>
      <c r="D2296">
        <v>0.5323</v>
      </c>
      <c r="E2296">
        <v>0.53380000000000005</v>
      </c>
      <c r="F2296">
        <v>7737606</v>
      </c>
      <c r="G2296">
        <v>-3.2620514679231438E-2</v>
      </c>
    </row>
    <row r="2297" spans="1:7" x14ac:dyDescent="0.2">
      <c r="A2297" s="1">
        <v>28887</v>
      </c>
      <c r="B2297">
        <v>0.53380000000000005</v>
      </c>
      <c r="C2297">
        <v>0.53380000000000005</v>
      </c>
      <c r="D2297">
        <v>0.53080000000000005</v>
      </c>
      <c r="E2297">
        <v>0.5323</v>
      </c>
      <c r="F2297">
        <v>3370410</v>
      </c>
      <c r="G2297">
        <v>-2.8100412139379105E-3</v>
      </c>
    </row>
    <row r="2298" spans="1:7" x14ac:dyDescent="0.2">
      <c r="A2298" s="1">
        <v>28888</v>
      </c>
      <c r="B2298">
        <v>0.5323</v>
      </c>
      <c r="C2298">
        <v>0.53520000000000001</v>
      </c>
      <c r="D2298">
        <v>0.5262</v>
      </c>
      <c r="E2298">
        <v>0.52780000000000005</v>
      </c>
      <c r="F2298">
        <v>3813602</v>
      </c>
      <c r="G2298">
        <v>-8.4538793913205863E-3</v>
      </c>
    </row>
    <row r="2299" spans="1:7" x14ac:dyDescent="0.2">
      <c r="A2299" s="1">
        <v>28891</v>
      </c>
      <c r="B2299">
        <v>0.52480000000000004</v>
      </c>
      <c r="C2299">
        <v>0.52480000000000004</v>
      </c>
      <c r="D2299">
        <v>0.51419999999999999</v>
      </c>
      <c r="E2299">
        <v>0.51719999999999999</v>
      </c>
      <c r="F2299">
        <v>2623995</v>
      </c>
      <c r="G2299">
        <v>-1.4481707317073267E-2</v>
      </c>
    </row>
    <row r="2300" spans="1:7" x14ac:dyDescent="0.2">
      <c r="A2300" s="1">
        <v>28892</v>
      </c>
      <c r="B2300">
        <v>0.51280000000000003</v>
      </c>
      <c r="C2300">
        <v>0.51280000000000003</v>
      </c>
      <c r="D2300">
        <v>0.50680000000000003</v>
      </c>
      <c r="E2300">
        <v>0.51129999999999998</v>
      </c>
      <c r="F2300">
        <v>6749609</v>
      </c>
      <c r="G2300">
        <v>-2.9251170046802979E-3</v>
      </c>
    </row>
    <row r="2301" spans="1:7" x14ac:dyDescent="0.2">
      <c r="A2301" s="1">
        <v>28893</v>
      </c>
      <c r="B2301">
        <v>0.50980000000000003</v>
      </c>
      <c r="C2301">
        <v>0.50980000000000003</v>
      </c>
      <c r="D2301">
        <v>0.49780000000000002</v>
      </c>
      <c r="E2301">
        <v>0.50080000000000002</v>
      </c>
      <c r="F2301">
        <v>5328788</v>
      </c>
      <c r="G2301">
        <v>-1.7653981953707352E-2</v>
      </c>
    </row>
    <row r="2302" spans="1:7" x14ac:dyDescent="0.2">
      <c r="A2302" s="1">
        <v>28894</v>
      </c>
      <c r="B2302">
        <v>0.49930000000000002</v>
      </c>
      <c r="C2302">
        <v>0.49930000000000002</v>
      </c>
      <c r="D2302">
        <v>0.49180000000000001</v>
      </c>
      <c r="E2302">
        <v>0.49180000000000001</v>
      </c>
      <c r="F2302">
        <v>4915202</v>
      </c>
      <c r="G2302">
        <v>-1.5021029441217717E-2</v>
      </c>
    </row>
    <row r="2303" spans="1:7" x14ac:dyDescent="0.2">
      <c r="A2303" s="1">
        <v>28895</v>
      </c>
      <c r="B2303">
        <v>0.49619999999999997</v>
      </c>
      <c r="C2303">
        <v>0.50219999999999998</v>
      </c>
      <c r="D2303">
        <v>0.49619999999999997</v>
      </c>
      <c r="E2303">
        <v>0.49930000000000002</v>
      </c>
      <c r="F2303">
        <v>3628800</v>
      </c>
      <c r="G2303">
        <v>6.2474808544942511E-3</v>
      </c>
    </row>
    <row r="2304" spans="1:7" x14ac:dyDescent="0.2">
      <c r="A2304" s="1">
        <v>28898</v>
      </c>
      <c r="B2304">
        <v>0.49930000000000002</v>
      </c>
      <c r="C2304">
        <v>0.50080000000000002</v>
      </c>
      <c r="D2304">
        <v>0.49480000000000002</v>
      </c>
      <c r="E2304">
        <v>0.49780000000000002</v>
      </c>
      <c r="F2304">
        <v>2527200</v>
      </c>
      <c r="G2304">
        <v>-3.0042058882435436E-3</v>
      </c>
    </row>
    <row r="2305" spans="1:7" x14ac:dyDescent="0.2">
      <c r="A2305" s="1">
        <v>28899</v>
      </c>
      <c r="B2305">
        <v>0.49930000000000002</v>
      </c>
      <c r="C2305">
        <v>0.50219999999999998</v>
      </c>
      <c r="D2305">
        <v>0.49930000000000002</v>
      </c>
      <c r="E2305">
        <v>0.50080000000000002</v>
      </c>
      <c r="F2305">
        <v>4259993</v>
      </c>
      <c r="G2305">
        <v>3.0042058882435436E-3</v>
      </c>
    </row>
    <row r="2306" spans="1:7" x14ac:dyDescent="0.2">
      <c r="A2306" s="1">
        <v>28900</v>
      </c>
      <c r="B2306">
        <v>0.50080000000000002</v>
      </c>
      <c r="C2306">
        <v>0.50829999999999997</v>
      </c>
      <c r="D2306">
        <v>0.49930000000000002</v>
      </c>
      <c r="E2306">
        <v>0.50380000000000003</v>
      </c>
      <c r="F2306">
        <v>2890404</v>
      </c>
      <c r="G2306">
        <v>5.9904153354632637E-3</v>
      </c>
    </row>
    <row r="2307" spans="1:7" x14ac:dyDescent="0.2">
      <c r="A2307" s="1">
        <v>28901</v>
      </c>
      <c r="B2307">
        <v>0.50380000000000003</v>
      </c>
      <c r="C2307">
        <v>0.50829999999999997</v>
      </c>
      <c r="D2307">
        <v>0.50380000000000003</v>
      </c>
      <c r="E2307">
        <v>0.50829999999999997</v>
      </c>
      <c r="F2307">
        <v>3168801</v>
      </c>
      <c r="G2307">
        <v>8.9321159190153803E-3</v>
      </c>
    </row>
    <row r="2308" spans="1:7" x14ac:dyDescent="0.2">
      <c r="A2308" s="1">
        <v>28902</v>
      </c>
      <c r="B2308">
        <v>0.50829999999999997</v>
      </c>
      <c r="C2308">
        <v>0.51719999999999999</v>
      </c>
      <c r="D2308">
        <v>0.50829999999999997</v>
      </c>
      <c r="E2308">
        <v>0.51719999999999999</v>
      </c>
      <c r="F2308">
        <v>3905618</v>
      </c>
      <c r="G2308">
        <v>1.7509344875073815E-2</v>
      </c>
    </row>
    <row r="2309" spans="1:7" x14ac:dyDescent="0.2">
      <c r="A2309" s="1">
        <v>28906</v>
      </c>
      <c r="B2309">
        <v>0.51719999999999999</v>
      </c>
      <c r="C2309">
        <v>0.51719999999999999</v>
      </c>
      <c r="D2309">
        <v>0.51419999999999999</v>
      </c>
      <c r="E2309">
        <v>0.51719999999999999</v>
      </c>
      <c r="F2309">
        <v>1092002</v>
      </c>
      <c r="G2309">
        <v>0</v>
      </c>
    </row>
    <row r="2310" spans="1:7" x14ac:dyDescent="0.2">
      <c r="A2310" s="1">
        <v>28907</v>
      </c>
      <c r="B2310">
        <v>0.51719999999999999</v>
      </c>
      <c r="C2310">
        <v>0.52180000000000004</v>
      </c>
      <c r="D2310">
        <v>0.51719999999999999</v>
      </c>
      <c r="E2310">
        <v>0.51880000000000004</v>
      </c>
      <c r="F2310">
        <v>2618406</v>
      </c>
      <c r="G2310">
        <v>3.0935808197990059E-3</v>
      </c>
    </row>
    <row r="2311" spans="1:7" x14ac:dyDescent="0.2">
      <c r="A2311" s="1">
        <v>28908</v>
      </c>
      <c r="B2311">
        <v>0.51719999999999999</v>
      </c>
      <c r="C2311">
        <v>0.51719999999999999</v>
      </c>
      <c r="D2311">
        <v>0.51129999999999998</v>
      </c>
      <c r="E2311">
        <v>0.51129999999999998</v>
      </c>
      <c r="F2311">
        <v>3218414</v>
      </c>
      <c r="G2311">
        <v>-1.1407579273008539E-2</v>
      </c>
    </row>
    <row r="2312" spans="1:7" x14ac:dyDescent="0.2">
      <c r="A2312" s="1">
        <v>28909</v>
      </c>
      <c r="B2312">
        <v>0.51129999999999998</v>
      </c>
      <c r="C2312">
        <v>0.51129999999999998</v>
      </c>
      <c r="D2312">
        <v>0.50080000000000002</v>
      </c>
      <c r="E2312">
        <v>0.50219999999999998</v>
      </c>
      <c r="F2312">
        <v>4284009</v>
      </c>
      <c r="G2312">
        <v>-1.7797770389203986E-2</v>
      </c>
    </row>
    <row r="2313" spans="1:7" x14ac:dyDescent="0.2">
      <c r="A2313" s="1">
        <v>28912</v>
      </c>
      <c r="B2313">
        <v>0.50219999999999998</v>
      </c>
      <c r="C2313">
        <v>0.50380000000000003</v>
      </c>
      <c r="D2313">
        <v>0.49930000000000002</v>
      </c>
      <c r="E2313">
        <v>0.50219999999999998</v>
      </c>
      <c r="F2313">
        <v>2991209</v>
      </c>
      <c r="G2313">
        <v>0</v>
      </c>
    </row>
    <row r="2314" spans="1:7" x14ac:dyDescent="0.2">
      <c r="A2314" s="1">
        <v>28913</v>
      </c>
      <c r="B2314">
        <v>0.49780000000000002</v>
      </c>
      <c r="C2314">
        <v>0.49780000000000002</v>
      </c>
      <c r="D2314">
        <v>0.48880000000000001</v>
      </c>
      <c r="E2314">
        <v>0.49030000000000001</v>
      </c>
      <c r="F2314">
        <v>4445604</v>
      </c>
      <c r="G2314">
        <v>-1.5066291683407004E-2</v>
      </c>
    </row>
    <row r="2315" spans="1:7" x14ac:dyDescent="0.2">
      <c r="A2315" s="1">
        <v>28914</v>
      </c>
      <c r="B2315">
        <v>0.48880000000000001</v>
      </c>
      <c r="C2315">
        <v>0.48880000000000001</v>
      </c>
      <c r="D2315">
        <v>0.4798</v>
      </c>
      <c r="E2315">
        <v>0.48120000000000002</v>
      </c>
      <c r="F2315">
        <v>4870409</v>
      </c>
      <c r="G2315">
        <v>-1.5548281505728305E-2</v>
      </c>
    </row>
    <row r="2316" spans="1:7" x14ac:dyDescent="0.2">
      <c r="A2316" s="1">
        <v>28915</v>
      </c>
      <c r="B2316">
        <v>0.48120000000000002</v>
      </c>
      <c r="C2316">
        <v>0.48580000000000001</v>
      </c>
      <c r="D2316">
        <v>0.48120000000000002</v>
      </c>
      <c r="E2316">
        <v>0.48580000000000001</v>
      </c>
      <c r="F2316">
        <v>2145609</v>
      </c>
      <c r="G2316">
        <v>9.5594347464671506E-3</v>
      </c>
    </row>
    <row r="2317" spans="1:7" x14ac:dyDescent="0.2">
      <c r="A2317" s="1">
        <v>28916</v>
      </c>
      <c r="B2317">
        <v>0.48580000000000001</v>
      </c>
      <c r="C2317">
        <v>0.48730000000000001</v>
      </c>
      <c r="D2317">
        <v>0.48280000000000001</v>
      </c>
      <c r="E2317">
        <v>0.48280000000000001</v>
      </c>
      <c r="F2317">
        <v>2153588</v>
      </c>
      <c r="G2317">
        <v>-6.1753808151502731E-3</v>
      </c>
    </row>
    <row r="2318" spans="1:7" x14ac:dyDescent="0.2">
      <c r="A2318" s="1">
        <v>28919</v>
      </c>
      <c r="B2318">
        <v>0.48280000000000001</v>
      </c>
      <c r="C2318">
        <v>0.48880000000000001</v>
      </c>
      <c r="D2318">
        <v>0.48280000000000001</v>
      </c>
      <c r="E2318">
        <v>0.48880000000000001</v>
      </c>
      <c r="F2318">
        <v>2294406</v>
      </c>
      <c r="G2318">
        <v>1.2427506213753117E-2</v>
      </c>
    </row>
    <row r="2319" spans="1:7" x14ac:dyDescent="0.2">
      <c r="A2319" s="1">
        <v>28920</v>
      </c>
      <c r="B2319">
        <v>0.48730000000000001</v>
      </c>
      <c r="C2319">
        <v>0.48730000000000001</v>
      </c>
      <c r="D2319">
        <v>0.48280000000000001</v>
      </c>
      <c r="E2319">
        <v>0.48420000000000002</v>
      </c>
      <c r="F2319">
        <v>1987214</v>
      </c>
      <c r="G2319">
        <v>-6.3615842396880602E-3</v>
      </c>
    </row>
    <row r="2320" spans="1:7" x14ac:dyDescent="0.2">
      <c r="A2320" s="1">
        <v>28921</v>
      </c>
      <c r="B2320">
        <v>0.48420000000000002</v>
      </c>
      <c r="C2320">
        <v>0.48580000000000001</v>
      </c>
      <c r="D2320">
        <v>0.4798</v>
      </c>
      <c r="E2320">
        <v>0.4798</v>
      </c>
      <c r="F2320">
        <v>5871204</v>
      </c>
      <c r="G2320">
        <v>-9.0871540685667392E-3</v>
      </c>
    </row>
    <row r="2321" spans="1:7" x14ac:dyDescent="0.2">
      <c r="A2321" s="1">
        <v>28922</v>
      </c>
      <c r="B2321">
        <v>0.4798</v>
      </c>
      <c r="C2321">
        <v>0.4798</v>
      </c>
      <c r="D2321">
        <v>0.4708</v>
      </c>
      <c r="E2321">
        <v>0.4798</v>
      </c>
      <c r="F2321">
        <v>7161615</v>
      </c>
      <c r="G2321">
        <v>0</v>
      </c>
    </row>
    <row r="2322" spans="1:7" x14ac:dyDescent="0.2">
      <c r="A2322" s="1">
        <v>28923</v>
      </c>
      <c r="B2322">
        <v>0.48420000000000002</v>
      </c>
      <c r="C2322">
        <v>0.48730000000000001</v>
      </c>
      <c r="D2322">
        <v>0.48420000000000002</v>
      </c>
      <c r="E2322">
        <v>0.48420000000000002</v>
      </c>
      <c r="F2322">
        <v>4932009</v>
      </c>
      <c r="G2322">
        <v>0</v>
      </c>
    </row>
    <row r="2323" spans="1:7" x14ac:dyDescent="0.2">
      <c r="A2323" s="1">
        <v>28926</v>
      </c>
      <c r="B2323">
        <v>0.48420000000000002</v>
      </c>
      <c r="C2323">
        <v>0.49320000000000003</v>
      </c>
      <c r="D2323">
        <v>0.48120000000000002</v>
      </c>
      <c r="E2323">
        <v>0.49320000000000003</v>
      </c>
      <c r="F2323">
        <v>3223193</v>
      </c>
      <c r="G2323">
        <v>1.8587360594795554E-2</v>
      </c>
    </row>
    <row r="2324" spans="1:7" x14ac:dyDescent="0.2">
      <c r="A2324" s="1">
        <v>28927</v>
      </c>
      <c r="B2324">
        <v>0.49320000000000003</v>
      </c>
      <c r="C2324">
        <v>0.49780000000000002</v>
      </c>
      <c r="D2324">
        <v>0.49180000000000001</v>
      </c>
      <c r="E2324">
        <v>0.49180000000000001</v>
      </c>
      <c r="F2324">
        <v>2642382</v>
      </c>
      <c r="G2324">
        <v>-2.8386050283860753E-3</v>
      </c>
    </row>
    <row r="2325" spans="1:7" x14ac:dyDescent="0.2">
      <c r="A2325" s="1">
        <v>28928</v>
      </c>
      <c r="B2325">
        <v>0.49320000000000003</v>
      </c>
      <c r="C2325">
        <v>0.50380000000000003</v>
      </c>
      <c r="D2325">
        <v>0.49320000000000003</v>
      </c>
      <c r="E2325">
        <v>0.50219999999999998</v>
      </c>
      <c r="F2325">
        <v>1594404</v>
      </c>
      <c r="G2325">
        <v>1.8248175182481653E-2</v>
      </c>
    </row>
    <row r="2326" spans="1:7" x14ac:dyDescent="0.2">
      <c r="A2326" s="1">
        <v>28929</v>
      </c>
      <c r="B2326">
        <v>0.50219999999999998</v>
      </c>
      <c r="C2326">
        <v>0.50519999999999998</v>
      </c>
      <c r="D2326">
        <v>0.49930000000000002</v>
      </c>
      <c r="E2326">
        <v>0.50080000000000002</v>
      </c>
      <c r="F2326">
        <v>2035206</v>
      </c>
      <c r="G2326">
        <v>-2.7877339705295835E-3</v>
      </c>
    </row>
    <row r="2327" spans="1:7" x14ac:dyDescent="0.2">
      <c r="A2327" s="1">
        <v>28930</v>
      </c>
      <c r="B2327">
        <v>0.49930000000000002</v>
      </c>
      <c r="C2327">
        <v>0.49930000000000002</v>
      </c>
      <c r="D2327">
        <v>0.49180000000000001</v>
      </c>
      <c r="E2327">
        <v>0.49480000000000002</v>
      </c>
      <c r="F2327">
        <v>5453609</v>
      </c>
      <c r="G2327">
        <v>-9.0126176647306305E-3</v>
      </c>
    </row>
    <row r="2328" spans="1:7" x14ac:dyDescent="0.2">
      <c r="A2328" s="1">
        <v>28933</v>
      </c>
      <c r="B2328">
        <v>0.49480000000000002</v>
      </c>
      <c r="C2328">
        <v>0.50080000000000002</v>
      </c>
      <c r="D2328">
        <v>0.49480000000000002</v>
      </c>
      <c r="E2328">
        <v>0.49619999999999997</v>
      </c>
      <c r="F2328">
        <v>2683206</v>
      </c>
      <c r="G2328">
        <v>2.8294260307193952E-3</v>
      </c>
    </row>
    <row r="2329" spans="1:7" x14ac:dyDescent="0.2">
      <c r="A2329" s="1">
        <v>28934</v>
      </c>
      <c r="B2329">
        <v>0.49619999999999997</v>
      </c>
      <c r="C2329">
        <v>0.49780000000000002</v>
      </c>
      <c r="D2329">
        <v>0.49480000000000002</v>
      </c>
      <c r="E2329">
        <v>0.49780000000000002</v>
      </c>
      <c r="F2329">
        <v>3056009</v>
      </c>
      <c r="G2329">
        <v>3.224506247480947E-3</v>
      </c>
    </row>
    <row r="2330" spans="1:7" x14ac:dyDescent="0.2">
      <c r="A2330" s="1">
        <v>28935</v>
      </c>
      <c r="B2330">
        <v>0.49780000000000002</v>
      </c>
      <c r="C2330">
        <v>0.52480000000000004</v>
      </c>
      <c r="D2330">
        <v>0.49780000000000002</v>
      </c>
      <c r="E2330">
        <v>0.52480000000000004</v>
      </c>
      <c r="F2330">
        <v>3655206</v>
      </c>
      <c r="G2330">
        <v>5.4238650060265216E-2</v>
      </c>
    </row>
    <row r="2331" spans="1:7" x14ac:dyDescent="0.2">
      <c r="A2331" s="1">
        <v>28936</v>
      </c>
      <c r="B2331">
        <v>0.52780000000000005</v>
      </c>
      <c r="C2331">
        <v>0.53979999999999995</v>
      </c>
      <c r="D2331">
        <v>0.52780000000000005</v>
      </c>
      <c r="E2331">
        <v>0.52780000000000005</v>
      </c>
      <c r="F2331">
        <v>7640001</v>
      </c>
      <c r="G2331">
        <v>0</v>
      </c>
    </row>
    <row r="2332" spans="1:7" x14ac:dyDescent="0.2">
      <c r="A2332" s="1">
        <v>28937</v>
      </c>
      <c r="B2332">
        <v>0.52780000000000005</v>
      </c>
      <c r="C2332">
        <v>0.52929999999999999</v>
      </c>
      <c r="D2332">
        <v>0.5232</v>
      </c>
      <c r="E2332">
        <v>0.52480000000000004</v>
      </c>
      <c r="F2332">
        <v>3759210</v>
      </c>
      <c r="G2332">
        <v>-5.6839712012125851E-3</v>
      </c>
    </row>
    <row r="2333" spans="1:7" x14ac:dyDescent="0.2">
      <c r="A2333" s="1">
        <v>28940</v>
      </c>
      <c r="B2333">
        <v>0.52480000000000004</v>
      </c>
      <c r="C2333">
        <v>0.52480000000000004</v>
      </c>
      <c r="D2333">
        <v>0.52029999999999998</v>
      </c>
      <c r="E2333">
        <v>0.52029999999999998</v>
      </c>
      <c r="F2333">
        <v>860018</v>
      </c>
      <c r="G2333">
        <v>-8.5746951219513329E-3</v>
      </c>
    </row>
    <row r="2334" spans="1:7" x14ac:dyDescent="0.2">
      <c r="A2334" s="1">
        <v>28941</v>
      </c>
      <c r="B2334">
        <v>0.52029999999999998</v>
      </c>
      <c r="C2334">
        <v>0.52780000000000005</v>
      </c>
      <c r="D2334">
        <v>0.51719999999999999</v>
      </c>
      <c r="E2334">
        <v>0.52480000000000004</v>
      </c>
      <c r="F2334">
        <v>2091218</v>
      </c>
      <c r="G2334">
        <v>8.6488564289833939E-3</v>
      </c>
    </row>
    <row r="2335" spans="1:7" x14ac:dyDescent="0.2">
      <c r="A2335" s="1">
        <v>28942</v>
      </c>
      <c r="B2335">
        <v>0.52480000000000004</v>
      </c>
      <c r="C2335">
        <v>0.5262</v>
      </c>
      <c r="D2335">
        <v>0.50380000000000003</v>
      </c>
      <c r="E2335">
        <v>0.50519999999999998</v>
      </c>
      <c r="F2335">
        <v>2340009</v>
      </c>
      <c r="G2335">
        <v>-3.7347560975609873E-2</v>
      </c>
    </row>
    <row r="2336" spans="1:7" x14ac:dyDescent="0.2">
      <c r="A2336" s="1">
        <v>28943</v>
      </c>
      <c r="B2336">
        <v>0.50519999999999998</v>
      </c>
      <c r="C2336">
        <v>0.50980000000000003</v>
      </c>
      <c r="D2336">
        <v>0.50219999999999998</v>
      </c>
      <c r="E2336">
        <v>0.50380000000000003</v>
      </c>
      <c r="F2336">
        <v>5450409</v>
      </c>
      <c r="G2336">
        <v>-2.7711797307995978E-3</v>
      </c>
    </row>
    <row r="2337" spans="1:7" x14ac:dyDescent="0.2">
      <c r="A2337" s="1">
        <v>28944</v>
      </c>
      <c r="B2337">
        <v>0.50380000000000003</v>
      </c>
      <c r="C2337">
        <v>0.50680000000000003</v>
      </c>
      <c r="D2337">
        <v>0.50219999999999998</v>
      </c>
      <c r="E2337">
        <v>0.50380000000000003</v>
      </c>
      <c r="F2337">
        <v>982409</v>
      </c>
      <c r="G2337">
        <v>0</v>
      </c>
    </row>
    <row r="2338" spans="1:7" x14ac:dyDescent="0.2">
      <c r="A2338" s="1">
        <v>28947</v>
      </c>
      <c r="B2338">
        <v>0.50380000000000003</v>
      </c>
      <c r="C2338">
        <v>0.50380000000000003</v>
      </c>
      <c r="D2338">
        <v>0.49619999999999997</v>
      </c>
      <c r="E2338">
        <v>0.49780000000000002</v>
      </c>
      <c r="F2338">
        <v>3914406</v>
      </c>
      <c r="G2338">
        <v>-1.1909487892020653E-2</v>
      </c>
    </row>
    <row r="2339" spans="1:7" x14ac:dyDescent="0.2">
      <c r="A2339" s="1">
        <v>28948</v>
      </c>
      <c r="B2339">
        <v>0.49930000000000002</v>
      </c>
      <c r="C2339">
        <v>0.51419999999999999</v>
      </c>
      <c r="D2339">
        <v>0.49930000000000002</v>
      </c>
      <c r="E2339">
        <v>0.51419999999999999</v>
      </c>
      <c r="F2339">
        <v>3506409</v>
      </c>
      <c r="G2339">
        <v>2.9841778489885777E-2</v>
      </c>
    </row>
    <row r="2340" spans="1:7" x14ac:dyDescent="0.2">
      <c r="A2340" s="1">
        <v>28949</v>
      </c>
      <c r="B2340">
        <v>0.51419999999999999</v>
      </c>
      <c r="C2340">
        <v>0.52180000000000004</v>
      </c>
      <c r="D2340">
        <v>0.51129999999999998</v>
      </c>
      <c r="E2340">
        <v>0.51129999999999998</v>
      </c>
      <c r="F2340">
        <v>5799195</v>
      </c>
      <c r="G2340">
        <v>-5.6398288603656428E-3</v>
      </c>
    </row>
    <row r="2341" spans="1:7" x14ac:dyDescent="0.2">
      <c r="A2341" s="1">
        <v>28950</v>
      </c>
      <c r="B2341">
        <v>0.51129999999999998</v>
      </c>
      <c r="C2341">
        <v>0.51419999999999999</v>
      </c>
      <c r="D2341">
        <v>0.50829999999999997</v>
      </c>
      <c r="E2341">
        <v>0.51129999999999998</v>
      </c>
      <c r="F2341">
        <v>3240810</v>
      </c>
      <c r="G2341">
        <v>0</v>
      </c>
    </row>
    <row r="2342" spans="1:7" x14ac:dyDescent="0.2">
      <c r="A2342" s="1">
        <v>28951</v>
      </c>
      <c r="B2342">
        <v>0.51129999999999998</v>
      </c>
      <c r="C2342">
        <v>0.51419999999999999</v>
      </c>
      <c r="D2342">
        <v>0.50680000000000003</v>
      </c>
      <c r="E2342">
        <v>0.50680000000000003</v>
      </c>
      <c r="F2342">
        <v>1484001</v>
      </c>
      <c r="G2342">
        <v>-8.8010952474084653E-3</v>
      </c>
    </row>
    <row r="2343" spans="1:7" x14ac:dyDescent="0.2">
      <c r="A2343" s="1">
        <v>28954</v>
      </c>
      <c r="B2343">
        <v>0.50680000000000003</v>
      </c>
      <c r="C2343">
        <v>0.50829999999999997</v>
      </c>
      <c r="D2343">
        <v>0.50219999999999998</v>
      </c>
      <c r="E2343">
        <v>0.50519999999999998</v>
      </c>
      <c r="F2343">
        <v>3063218</v>
      </c>
      <c r="G2343">
        <v>-3.1570639305446837E-3</v>
      </c>
    </row>
    <row r="2344" spans="1:7" x14ac:dyDescent="0.2">
      <c r="A2344" s="1">
        <v>28955</v>
      </c>
      <c r="B2344">
        <v>0.50519999999999998</v>
      </c>
      <c r="C2344">
        <v>0.52029999999999998</v>
      </c>
      <c r="D2344">
        <v>0.50519999999999998</v>
      </c>
      <c r="E2344">
        <v>0.51580000000000004</v>
      </c>
      <c r="F2344">
        <v>3060788</v>
      </c>
      <c r="G2344">
        <v>2.0981789390340566E-2</v>
      </c>
    </row>
    <row r="2345" spans="1:7" x14ac:dyDescent="0.2">
      <c r="A2345" s="1">
        <v>28956</v>
      </c>
      <c r="B2345">
        <v>0.51419999999999999</v>
      </c>
      <c r="C2345">
        <v>0.51419999999999999</v>
      </c>
      <c r="D2345">
        <v>0.50380000000000003</v>
      </c>
      <c r="E2345">
        <v>0.50680000000000003</v>
      </c>
      <c r="F2345">
        <v>2868818</v>
      </c>
      <c r="G2345">
        <v>-1.4391287436794948E-2</v>
      </c>
    </row>
    <row r="2346" spans="1:7" x14ac:dyDescent="0.2">
      <c r="A2346" s="1">
        <v>28957</v>
      </c>
      <c r="B2346">
        <v>0.50519999999999998</v>
      </c>
      <c r="C2346">
        <v>0.50519999999999998</v>
      </c>
      <c r="D2346">
        <v>0.49480000000000002</v>
      </c>
      <c r="E2346">
        <v>0.49619999999999997</v>
      </c>
      <c r="F2346">
        <v>6286410</v>
      </c>
      <c r="G2346">
        <v>-1.7814726840855125E-2</v>
      </c>
    </row>
    <row r="2347" spans="1:7" x14ac:dyDescent="0.2">
      <c r="A2347" s="1">
        <v>28961</v>
      </c>
      <c r="B2347">
        <v>0.49619999999999997</v>
      </c>
      <c r="C2347">
        <v>0.49619999999999997</v>
      </c>
      <c r="D2347">
        <v>0.48580000000000001</v>
      </c>
      <c r="E2347">
        <v>0.49030000000000001</v>
      </c>
      <c r="F2347">
        <v>3084804</v>
      </c>
      <c r="G2347">
        <v>-1.1890366787585573E-2</v>
      </c>
    </row>
    <row r="2348" spans="1:7" x14ac:dyDescent="0.2">
      <c r="A2348" s="1">
        <v>28962</v>
      </c>
      <c r="B2348">
        <v>0.49030000000000001</v>
      </c>
      <c r="C2348">
        <v>0.49180000000000001</v>
      </c>
      <c r="D2348">
        <v>0.48580000000000001</v>
      </c>
      <c r="E2348">
        <v>0.49180000000000001</v>
      </c>
      <c r="F2348">
        <v>2808797</v>
      </c>
      <c r="G2348">
        <v>3.0593514174994925E-3</v>
      </c>
    </row>
    <row r="2349" spans="1:7" x14ac:dyDescent="0.2">
      <c r="A2349" s="1">
        <v>28963</v>
      </c>
      <c r="B2349">
        <v>0.49180000000000001</v>
      </c>
      <c r="C2349">
        <v>0.50380000000000003</v>
      </c>
      <c r="D2349">
        <v>0.49180000000000001</v>
      </c>
      <c r="E2349">
        <v>0.50080000000000002</v>
      </c>
      <c r="F2349">
        <v>2721600</v>
      </c>
      <c r="G2349">
        <v>1.8300122000813355E-2</v>
      </c>
    </row>
    <row r="2350" spans="1:7" x14ac:dyDescent="0.2">
      <c r="A2350" s="1">
        <v>28964</v>
      </c>
      <c r="B2350">
        <v>0.50219999999999998</v>
      </c>
      <c r="C2350">
        <v>0.50980000000000003</v>
      </c>
      <c r="D2350">
        <v>0.50219999999999998</v>
      </c>
      <c r="E2350">
        <v>0.50380000000000003</v>
      </c>
      <c r="F2350">
        <v>5433602</v>
      </c>
      <c r="G2350">
        <v>3.185981680605428E-3</v>
      </c>
    </row>
    <row r="2351" spans="1:7" x14ac:dyDescent="0.2">
      <c r="A2351" s="1">
        <v>28965</v>
      </c>
      <c r="B2351">
        <v>0.50380000000000003</v>
      </c>
      <c r="C2351">
        <v>0.50680000000000003</v>
      </c>
      <c r="D2351">
        <v>0.49780000000000002</v>
      </c>
      <c r="E2351">
        <v>0.50680000000000003</v>
      </c>
      <c r="F2351">
        <v>11743988</v>
      </c>
      <c r="G2351">
        <v>5.9547439460103267E-3</v>
      </c>
    </row>
    <row r="2352" spans="1:7" x14ac:dyDescent="0.2">
      <c r="A2352" s="1">
        <v>28968</v>
      </c>
      <c r="B2352">
        <v>0.50680000000000003</v>
      </c>
      <c r="C2352">
        <v>0.51280000000000003</v>
      </c>
      <c r="D2352">
        <v>0.50519999999999998</v>
      </c>
      <c r="E2352">
        <v>0.51280000000000003</v>
      </c>
      <c r="F2352">
        <v>3093593</v>
      </c>
      <c r="G2352">
        <v>1.1838989739542236E-2</v>
      </c>
    </row>
    <row r="2353" spans="1:7" x14ac:dyDescent="0.2">
      <c r="A2353" s="1">
        <v>28969</v>
      </c>
      <c r="B2353">
        <v>0.51280000000000003</v>
      </c>
      <c r="C2353">
        <v>0.5232</v>
      </c>
      <c r="D2353">
        <v>0.50980000000000003</v>
      </c>
      <c r="E2353">
        <v>0.51719999999999999</v>
      </c>
      <c r="F2353">
        <v>8107209</v>
      </c>
      <c r="G2353">
        <v>8.5803432137284696E-3</v>
      </c>
    </row>
    <row r="2354" spans="1:7" x14ac:dyDescent="0.2">
      <c r="A2354" s="1">
        <v>28970</v>
      </c>
      <c r="B2354">
        <v>0.51719999999999999</v>
      </c>
      <c r="C2354">
        <v>0.53080000000000005</v>
      </c>
      <c r="D2354">
        <v>0.51719999999999999</v>
      </c>
      <c r="E2354">
        <v>0.52780000000000005</v>
      </c>
      <c r="F2354">
        <v>2091218</v>
      </c>
      <c r="G2354">
        <v>2.0494972931167931E-2</v>
      </c>
    </row>
    <row r="2355" spans="1:7" x14ac:dyDescent="0.2">
      <c r="A2355" s="1">
        <v>28971</v>
      </c>
      <c r="B2355">
        <v>0.52780000000000005</v>
      </c>
      <c r="C2355">
        <v>0.52929999999999999</v>
      </c>
      <c r="D2355">
        <v>0.5232</v>
      </c>
      <c r="E2355">
        <v>0.52929999999999999</v>
      </c>
      <c r="F2355">
        <v>4017600</v>
      </c>
      <c r="G2355">
        <v>2.8419856006061872E-3</v>
      </c>
    </row>
    <row r="2356" spans="1:7" x14ac:dyDescent="0.2">
      <c r="A2356" s="1">
        <v>28972</v>
      </c>
      <c r="B2356">
        <v>0.52929999999999999</v>
      </c>
      <c r="C2356">
        <v>0.52929999999999999</v>
      </c>
      <c r="D2356">
        <v>0.52029999999999998</v>
      </c>
      <c r="E2356">
        <v>0.52929999999999999</v>
      </c>
      <c r="F2356">
        <v>3768809</v>
      </c>
      <c r="G2356">
        <v>0</v>
      </c>
    </row>
    <row r="2357" spans="1:7" x14ac:dyDescent="0.2">
      <c r="A2357" s="1">
        <v>28975</v>
      </c>
      <c r="B2357">
        <v>0.52929999999999999</v>
      </c>
      <c r="C2357">
        <v>0.53820000000000001</v>
      </c>
      <c r="D2357">
        <v>0.5262</v>
      </c>
      <c r="E2357">
        <v>0.53080000000000005</v>
      </c>
      <c r="F2357">
        <v>2980800</v>
      </c>
      <c r="G2357">
        <v>2.8339316077839729E-3</v>
      </c>
    </row>
    <row r="2358" spans="1:7" x14ac:dyDescent="0.2">
      <c r="A2358" s="1">
        <v>28976</v>
      </c>
      <c r="B2358">
        <v>0.5323</v>
      </c>
      <c r="C2358">
        <v>0.53820000000000001</v>
      </c>
      <c r="D2358">
        <v>0.5323</v>
      </c>
      <c r="E2358">
        <v>0.53380000000000005</v>
      </c>
      <c r="F2358">
        <v>2764814</v>
      </c>
      <c r="G2358">
        <v>2.8179597971070016E-3</v>
      </c>
    </row>
    <row r="2359" spans="1:7" x14ac:dyDescent="0.2">
      <c r="A2359" s="1">
        <v>28977</v>
      </c>
      <c r="B2359">
        <v>0.53380000000000005</v>
      </c>
      <c r="C2359">
        <v>0.53680000000000005</v>
      </c>
      <c r="D2359">
        <v>0.5323</v>
      </c>
      <c r="E2359">
        <v>0.53520000000000001</v>
      </c>
      <c r="F2359">
        <v>1198395</v>
      </c>
      <c r="G2359">
        <v>2.6227051330085364E-3</v>
      </c>
    </row>
    <row r="2360" spans="1:7" x14ac:dyDescent="0.2">
      <c r="A2360" s="1">
        <v>28978</v>
      </c>
      <c r="B2360">
        <v>0.53520000000000001</v>
      </c>
      <c r="C2360">
        <v>0.53979999999999995</v>
      </c>
      <c r="D2360">
        <v>0.53380000000000005</v>
      </c>
      <c r="E2360">
        <v>0.53520000000000001</v>
      </c>
      <c r="F2360">
        <v>3816801</v>
      </c>
      <c r="G2360">
        <v>0</v>
      </c>
    </row>
    <row r="2361" spans="1:7" x14ac:dyDescent="0.2">
      <c r="A2361" s="1">
        <v>28979</v>
      </c>
      <c r="B2361">
        <v>0.53380000000000005</v>
      </c>
      <c r="C2361">
        <v>0.53380000000000005</v>
      </c>
      <c r="D2361">
        <v>0.5232</v>
      </c>
      <c r="E2361">
        <v>0.5232</v>
      </c>
      <c r="F2361">
        <v>1646406</v>
      </c>
      <c r="G2361">
        <v>-1.9857624578493917E-2</v>
      </c>
    </row>
    <row r="2362" spans="1:7" x14ac:dyDescent="0.2">
      <c r="A2362" s="1">
        <v>28982</v>
      </c>
      <c r="B2362">
        <v>0.52180000000000004</v>
      </c>
      <c r="C2362">
        <v>0.52180000000000004</v>
      </c>
      <c r="D2362">
        <v>0.51129999999999998</v>
      </c>
      <c r="E2362">
        <v>0.51280000000000003</v>
      </c>
      <c r="F2362">
        <v>2398410</v>
      </c>
      <c r="G2362">
        <v>-1.724798773476429E-2</v>
      </c>
    </row>
    <row r="2363" spans="1:7" x14ac:dyDescent="0.2">
      <c r="A2363" s="1">
        <v>28983</v>
      </c>
      <c r="B2363">
        <v>0.51280000000000003</v>
      </c>
      <c r="C2363">
        <v>0.51419999999999999</v>
      </c>
      <c r="D2363">
        <v>0.50829999999999997</v>
      </c>
      <c r="E2363">
        <v>0.51280000000000003</v>
      </c>
      <c r="F2363">
        <v>3525606</v>
      </c>
      <c r="G2363">
        <v>0</v>
      </c>
    </row>
    <row r="2364" spans="1:7" x14ac:dyDescent="0.2">
      <c r="A2364" s="1">
        <v>28984</v>
      </c>
      <c r="B2364">
        <v>0.51280000000000003</v>
      </c>
      <c r="C2364">
        <v>0.51419999999999999</v>
      </c>
      <c r="D2364">
        <v>0.50980000000000003</v>
      </c>
      <c r="E2364">
        <v>0.50980000000000003</v>
      </c>
      <c r="F2364">
        <v>2707182</v>
      </c>
      <c r="G2364">
        <v>-5.850234009360379E-3</v>
      </c>
    </row>
    <row r="2365" spans="1:7" x14ac:dyDescent="0.2">
      <c r="A2365" s="1">
        <v>28985</v>
      </c>
      <c r="B2365">
        <v>0.50829999999999997</v>
      </c>
      <c r="C2365">
        <v>0.50829999999999997</v>
      </c>
      <c r="D2365">
        <v>0.50080000000000002</v>
      </c>
      <c r="E2365">
        <v>0.50219999999999998</v>
      </c>
      <c r="F2365">
        <v>1383197</v>
      </c>
      <c r="G2365">
        <v>-1.2000786936848307E-2</v>
      </c>
    </row>
    <row r="2366" spans="1:7" x14ac:dyDescent="0.2">
      <c r="A2366" s="1">
        <v>28986</v>
      </c>
      <c r="B2366">
        <v>0.50219999999999998</v>
      </c>
      <c r="C2366">
        <v>0.50680000000000003</v>
      </c>
      <c r="D2366">
        <v>0.50080000000000002</v>
      </c>
      <c r="E2366">
        <v>0.50680000000000003</v>
      </c>
      <c r="F2366">
        <v>2796809</v>
      </c>
      <c r="G2366">
        <v>9.1596973317404386E-3</v>
      </c>
    </row>
    <row r="2367" spans="1:7" x14ac:dyDescent="0.2">
      <c r="A2367" s="1">
        <v>28989</v>
      </c>
      <c r="B2367">
        <v>0.50680000000000003</v>
      </c>
      <c r="C2367">
        <v>0.51129999999999998</v>
      </c>
      <c r="D2367">
        <v>0.50519999999999998</v>
      </c>
      <c r="E2367">
        <v>0.50829999999999997</v>
      </c>
      <c r="F2367">
        <v>1318397</v>
      </c>
      <c r="G2367">
        <v>2.9597474348854493E-3</v>
      </c>
    </row>
    <row r="2368" spans="1:7" x14ac:dyDescent="0.2">
      <c r="A2368" s="1">
        <v>28990</v>
      </c>
      <c r="B2368">
        <v>0.50829999999999997</v>
      </c>
      <c r="C2368">
        <v>0.51280000000000003</v>
      </c>
      <c r="D2368">
        <v>0.50519999999999998</v>
      </c>
      <c r="E2368">
        <v>0.50519999999999998</v>
      </c>
      <c r="F2368">
        <v>552015</v>
      </c>
      <c r="G2368">
        <v>-6.0987605744638835E-3</v>
      </c>
    </row>
    <row r="2369" spans="1:7" x14ac:dyDescent="0.2">
      <c r="A2369" s="1">
        <v>28991</v>
      </c>
      <c r="B2369">
        <v>0.50519999999999998</v>
      </c>
      <c r="C2369">
        <v>0.50519999999999998</v>
      </c>
      <c r="D2369">
        <v>0.50219999999999998</v>
      </c>
      <c r="E2369">
        <v>0.50519999999999998</v>
      </c>
      <c r="F2369">
        <v>994397</v>
      </c>
      <c r="G2369">
        <v>0</v>
      </c>
    </row>
    <row r="2370" spans="1:7" x14ac:dyDescent="0.2">
      <c r="A2370" s="1">
        <v>28992</v>
      </c>
      <c r="B2370">
        <v>0.50680000000000003</v>
      </c>
      <c r="C2370">
        <v>0.52180000000000004</v>
      </c>
      <c r="D2370">
        <v>0.50680000000000003</v>
      </c>
      <c r="E2370">
        <v>0.52180000000000004</v>
      </c>
      <c r="F2370">
        <v>1387206</v>
      </c>
      <c r="G2370">
        <v>2.9597474348855589E-2</v>
      </c>
    </row>
    <row r="2371" spans="1:7" x14ac:dyDescent="0.2">
      <c r="A2371" s="1">
        <v>28993</v>
      </c>
      <c r="B2371">
        <v>0.52180000000000004</v>
      </c>
      <c r="C2371">
        <v>0.52480000000000004</v>
      </c>
      <c r="D2371">
        <v>0.52180000000000004</v>
      </c>
      <c r="E2371">
        <v>0.52180000000000004</v>
      </c>
      <c r="F2371">
        <v>1238409</v>
      </c>
      <c r="G2371">
        <v>0</v>
      </c>
    </row>
    <row r="2372" spans="1:7" x14ac:dyDescent="0.2">
      <c r="A2372" s="1">
        <v>28996</v>
      </c>
      <c r="B2372">
        <v>0.52180000000000004</v>
      </c>
      <c r="C2372">
        <v>0.5232</v>
      </c>
      <c r="D2372">
        <v>0.51880000000000004</v>
      </c>
      <c r="E2372">
        <v>0.5232</v>
      </c>
      <c r="F2372">
        <v>1699988</v>
      </c>
      <c r="G2372">
        <v>2.6830203142965826E-3</v>
      </c>
    </row>
    <row r="2373" spans="1:7" x14ac:dyDescent="0.2">
      <c r="A2373" s="1">
        <v>28997</v>
      </c>
      <c r="B2373">
        <v>0.5232</v>
      </c>
      <c r="C2373">
        <v>0.52780000000000005</v>
      </c>
      <c r="D2373">
        <v>0.52029999999999998</v>
      </c>
      <c r="E2373">
        <v>0.52780000000000005</v>
      </c>
      <c r="F2373">
        <v>4212810</v>
      </c>
      <c r="G2373">
        <v>8.7920489296637004E-3</v>
      </c>
    </row>
    <row r="2374" spans="1:7" x14ac:dyDescent="0.2">
      <c r="A2374" s="1">
        <v>28998</v>
      </c>
      <c r="B2374">
        <v>0.53080000000000005</v>
      </c>
      <c r="C2374">
        <v>0.53820000000000001</v>
      </c>
      <c r="D2374">
        <v>0.53080000000000005</v>
      </c>
      <c r="E2374">
        <v>0.53080000000000005</v>
      </c>
      <c r="F2374">
        <v>2383182</v>
      </c>
      <c r="G2374">
        <v>0</v>
      </c>
    </row>
    <row r="2375" spans="1:7" x14ac:dyDescent="0.2">
      <c r="A2375" s="1">
        <v>28999</v>
      </c>
      <c r="B2375">
        <v>0.53080000000000005</v>
      </c>
      <c r="C2375">
        <v>0.53520000000000001</v>
      </c>
      <c r="D2375">
        <v>0.52929999999999999</v>
      </c>
      <c r="E2375">
        <v>0.53520000000000001</v>
      </c>
      <c r="F2375">
        <v>2585601</v>
      </c>
      <c r="G2375">
        <v>8.2893745290127333E-3</v>
      </c>
    </row>
    <row r="2376" spans="1:7" x14ac:dyDescent="0.2">
      <c r="A2376" s="1">
        <v>29000</v>
      </c>
      <c r="B2376">
        <v>0.53520000000000001</v>
      </c>
      <c r="C2376">
        <v>0.53820000000000001</v>
      </c>
      <c r="D2376">
        <v>0.53520000000000001</v>
      </c>
      <c r="E2376">
        <v>0.53820000000000001</v>
      </c>
      <c r="F2376">
        <v>2380793</v>
      </c>
      <c r="G2376">
        <v>5.6053811659192874E-3</v>
      </c>
    </row>
    <row r="2377" spans="1:7" x14ac:dyDescent="0.2">
      <c r="A2377" s="1">
        <v>29004</v>
      </c>
      <c r="B2377">
        <v>0.53979999999999995</v>
      </c>
      <c r="C2377">
        <v>0.54879999999999995</v>
      </c>
      <c r="D2377">
        <v>0.53979999999999995</v>
      </c>
      <c r="E2377">
        <v>0.54579999999999995</v>
      </c>
      <c r="F2377">
        <v>4925610</v>
      </c>
      <c r="G2377">
        <v>1.1115227862171185E-2</v>
      </c>
    </row>
    <row r="2378" spans="1:7" x14ac:dyDescent="0.2">
      <c r="A2378" s="1">
        <v>29005</v>
      </c>
      <c r="B2378">
        <v>0.54279999999999995</v>
      </c>
      <c r="C2378">
        <v>0.54279999999999995</v>
      </c>
      <c r="D2378">
        <v>0.53380000000000005</v>
      </c>
      <c r="E2378">
        <v>0.53520000000000001</v>
      </c>
      <c r="F2378">
        <v>4697595</v>
      </c>
      <c r="G2378">
        <v>-1.4001473839351401E-2</v>
      </c>
    </row>
    <row r="2379" spans="1:7" x14ac:dyDescent="0.2">
      <c r="A2379" s="1">
        <v>29006</v>
      </c>
      <c r="B2379">
        <v>0.53520000000000001</v>
      </c>
      <c r="C2379">
        <v>0.5413</v>
      </c>
      <c r="D2379">
        <v>0.53380000000000005</v>
      </c>
      <c r="E2379">
        <v>0.53979999999999995</v>
      </c>
      <c r="F2379">
        <v>2510393</v>
      </c>
      <c r="G2379">
        <v>8.594917787742783E-3</v>
      </c>
    </row>
    <row r="2380" spans="1:7" x14ac:dyDescent="0.2">
      <c r="A2380" s="1">
        <v>29007</v>
      </c>
      <c r="B2380">
        <v>0.53979999999999995</v>
      </c>
      <c r="C2380">
        <v>0.54579999999999995</v>
      </c>
      <c r="D2380">
        <v>0.53820000000000001</v>
      </c>
      <c r="E2380">
        <v>0.53979999999999995</v>
      </c>
      <c r="F2380">
        <v>1054418</v>
      </c>
      <c r="G2380">
        <v>0</v>
      </c>
    </row>
    <row r="2381" spans="1:7" x14ac:dyDescent="0.2">
      <c r="A2381" s="1">
        <v>29010</v>
      </c>
      <c r="B2381">
        <v>0.53979999999999995</v>
      </c>
      <c r="C2381">
        <v>0.54420000000000002</v>
      </c>
      <c r="D2381">
        <v>0.53680000000000005</v>
      </c>
      <c r="E2381">
        <v>0.54420000000000002</v>
      </c>
      <c r="F2381">
        <v>2253582</v>
      </c>
      <c r="G2381">
        <v>8.1511670989256602E-3</v>
      </c>
    </row>
    <row r="2382" spans="1:7" x14ac:dyDescent="0.2">
      <c r="A2382" s="1">
        <v>29011</v>
      </c>
      <c r="B2382">
        <v>0.54420000000000002</v>
      </c>
      <c r="C2382">
        <v>0.55479999999999996</v>
      </c>
      <c r="D2382">
        <v>0.5413</v>
      </c>
      <c r="E2382">
        <v>0.55179999999999996</v>
      </c>
      <c r="F2382">
        <v>2544818</v>
      </c>
      <c r="G2382">
        <v>1.39654538772509E-2</v>
      </c>
    </row>
    <row r="2383" spans="1:7" x14ac:dyDescent="0.2">
      <c r="A2383" s="1">
        <v>29012</v>
      </c>
      <c r="B2383">
        <v>0.55179999999999996</v>
      </c>
      <c r="C2383">
        <v>0.55620000000000003</v>
      </c>
      <c r="D2383">
        <v>0.55030000000000001</v>
      </c>
      <c r="E2383">
        <v>0.55030000000000001</v>
      </c>
      <c r="F2383">
        <v>2991209</v>
      </c>
      <c r="G2383">
        <v>-2.7183762232692024E-3</v>
      </c>
    </row>
    <row r="2384" spans="1:7" x14ac:dyDescent="0.2">
      <c r="A2384" s="1">
        <v>29013</v>
      </c>
      <c r="B2384">
        <v>0.55179999999999996</v>
      </c>
      <c r="C2384">
        <v>0.55769999999999997</v>
      </c>
      <c r="D2384">
        <v>0.55179999999999996</v>
      </c>
      <c r="E2384">
        <v>0.55179999999999996</v>
      </c>
      <c r="F2384">
        <v>4067982</v>
      </c>
      <c r="G2384">
        <v>0</v>
      </c>
    </row>
    <row r="2385" spans="1:7" x14ac:dyDescent="0.2">
      <c r="A2385" s="1">
        <v>29014</v>
      </c>
      <c r="B2385">
        <v>0.55179999999999996</v>
      </c>
      <c r="C2385">
        <v>0.55179999999999996</v>
      </c>
      <c r="D2385">
        <v>0.54420000000000002</v>
      </c>
      <c r="E2385">
        <v>0.54420000000000002</v>
      </c>
      <c r="F2385">
        <v>2728809</v>
      </c>
      <c r="G2385">
        <v>-1.3773106197897681E-2</v>
      </c>
    </row>
    <row r="2386" spans="1:7" x14ac:dyDescent="0.2">
      <c r="A2386" s="1">
        <v>29017</v>
      </c>
      <c r="B2386">
        <v>0.54420000000000002</v>
      </c>
      <c r="C2386">
        <v>0.54879999999999995</v>
      </c>
      <c r="D2386">
        <v>0.54279999999999995</v>
      </c>
      <c r="E2386">
        <v>0.54879999999999995</v>
      </c>
      <c r="F2386">
        <v>593609</v>
      </c>
      <c r="G2386">
        <v>8.4527747151781282E-3</v>
      </c>
    </row>
    <row r="2387" spans="1:7" x14ac:dyDescent="0.2">
      <c r="A2387" s="1">
        <v>29018</v>
      </c>
      <c r="B2387">
        <v>0.55179999999999996</v>
      </c>
      <c r="C2387">
        <v>0.56520000000000004</v>
      </c>
      <c r="D2387">
        <v>0.55179999999999996</v>
      </c>
      <c r="E2387">
        <v>0.56520000000000004</v>
      </c>
      <c r="F2387">
        <v>5177601</v>
      </c>
      <c r="G2387">
        <v>2.4284160927872563E-2</v>
      </c>
    </row>
    <row r="2388" spans="1:7" x14ac:dyDescent="0.2">
      <c r="A2388" s="1">
        <v>29019</v>
      </c>
      <c r="B2388">
        <v>0.56520000000000004</v>
      </c>
      <c r="C2388">
        <v>0.56820000000000004</v>
      </c>
      <c r="D2388">
        <v>0.55920000000000003</v>
      </c>
      <c r="E2388">
        <v>0.55920000000000003</v>
      </c>
      <c r="F2388">
        <v>2505614</v>
      </c>
      <c r="G2388">
        <v>-1.0615711252653936E-2</v>
      </c>
    </row>
    <row r="2389" spans="1:7" x14ac:dyDescent="0.2">
      <c r="A2389" s="1">
        <v>29020</v>
      </c>
      <c r="B2389">
        <v>0.55920000000000003</v>
      </c>
      <c r="C2389">
        <v>0.56820000000000004</v>
      </c>
      <c r="D2389">
        <v>0.55620000000000003</v>
      </c>
      <c r="E2389">
        <v>0.56369999999999998</v>
      </c>
      <c r="F2389">
        <v>3312009</v>
      </c>
      <c r="G2389">
        <v>8.0472103004290921E-3</v>
      </c>
    </row>
    <row r="2390" spans="1:7" x14ac:dyDescent="0.2">
      <c r="A2390" s="1">
        <v>29021</v>
      </c>
      <c r="B2390">
        <v>0.56369999999999998</v>
      </c>
      <c r="C2390">
        <v>0.56969999999999998</v>
      </c>
      <c r="D2390">
        <v>0.55479999999999996</v>
      </c>
      <c r="E2390">
        <v>0.56820000000000004</v>
      </c>
      <c r="F2390">
        <v>1905606</v>
      </c>
      <c r="G2390">
        <v>7.9829696647153794E-3</v>
      </c>
    </row>
    <row r="2391" spans="1:7" x14ac:dyDescent="0.2">
      <c r="A2391" s="1">
        <v>29024</v>
      </c>
      <c r="B2391">
        <v>0.56820000000000004</v>
      </c>
      <c r="C2391">
        <v>0.56969999999999998</v>
      </c>
      <c r="D2391">
        <v>0.56520000000000004</v>
      </c>
      <c r="E2391">
        <v>0.56520000000000004</v>
      </c>
      <c r="F2391">
        <v>1999202</v>
      </c>
      <c r="G2391">
        <v>-5.2798310454065514E-3</v>
      </c>
    </row>
    <row r="2392" spans="1:7" x14ac:dyDescent="0.2">
      <c r="A2392" s="1">
        <v>29025</v>
      </c>
      <c r="B2392">
        <v>0.56520000000000004</v>
      </c>
      <c r="C2392">
        <v>0.56820000000000004</v>
      </c>
      <c r="D2392">
        <v>0.56230000000000002</v>
      </c>
      <c r="E2392">
        <v>0.56820000000000004</v>
      </c>
      <c r="F2392">
        <v>3960009</v>
      </c>
      <c r="G2392">
        <v>5.3078556263269679E-3</v>
      </c>
    </row>
    <row r="2393" spans="1:7" x14ac:dyDescent="0.2">
      <c r="A2393" s="1">
        <v>29026</v>
      </c>
      <c r="B2393">
        <v>0.56820000000000004</v>
      </c>
      <c r="C2393">
        <v>0.56820000000000004</v>
      </c>
      <c r="D2393">
        <v>0.56369999999999998</v>
      </c>
      <c r="E2393">
        <v>0.56669999999999998</v>
      </c>
      <c r="F2393">
        <v>1627209</v>
      </c>
      <c r="G2393">
        <v>-2.6399155227033733E-3</v>
      </c>
    </row>
    <row r="2394" spans="1:7" x14ac:dyDescent="0.2">
      <c r="A2394" s="1">
        <v>29027</v>
      </c>
      <c r="B2394">
        <v>0.56820000000000004</v>
      </c>
      <c r="C2394">
        <v>0.5847</v>
      </c>
      <c r="D2394">
        <v>0.56820000000000004</v>
      </c>
      <c r="E2394">
        <v>0.57569999999999999</v>
      </c>
      <c r="F2394">
        <v>2760804</v>
      </c>
      <c r="G2394">
        <v>1.319957761351628E-2</v>
      </c>
    </row>
    <row r="2395" spans="1:7" x14ac:dyDescent="0.2">
      <c r="A2395" s="1">
        <v>29028</v>
      </c>
      <c r="B2395">
        <v>0.57569999999999999</v>
      </c>
      <c r="C2395">
        <v>0.57869999999999999</v>
      </c>
      <c r="D2395">
        <v>0.56969999999999998</v>
      </c>
      <c r="E2395">
        <v>0.57569999999999999</v>
      </c>
      <c r="F2395">
        <v>1248818</v>
      </c>
      <c r="G2395">
        <v>0</v>
      </c>
    </row>
    <row r="2396" spans="1:7" x14ac:dyDescent="0.2">
      <c r="A2396" s="1">
        <v>29031</v>
      </c>
      <c r="B2396">
        <v>0.57130000000000003</v>
      </c>
      <c r="C2396">
        <v>0.57130000000000003</v>
      </c>
      <c r="D2396">
        <v>0.56230000000000002</v>
      </c>
      <c r="E2396">
        <v>0.56369999999999998</v>
      </c>
      <c r="F2396">
        <v>1781595</v>
      </c>
      <c r="G2396">
        <v>-1.3302993173464119E-2</v>
      </c>
    </row>
    <row r="2397" spans="1:7" x14ac:dyDescent="0.2">
      <c r="A2397" s="1">
        <v>29032</v>
      </c>
      <c r="B2397">
        <v>0.56369999999999998</v>
      </c>
      <c r="C2397">
        <v>0.56369999999999998</v>
      </c>
      <c r="D2397">
        <v>0.55330000000000001</v>
      </c>
      <c r="E2397">
        <v>0.55479999999999996</v>
      </c>
      <c r="F2397">
        <v>1133595</v>
      </c>
      <c r="G2397">
        <v>-1.578854000354802E-2</v>
      </c>
    </row>
    <row r="2398" spans="1:7" x14ac:dyDescent="0.2">
      <c r="A2398" s="1">
        <v>29033</v>
      </c>
      <c r="B2398">
        <v>0.55479999999999996</v>
      </c>
      <c r="C2398">
        <v>0.55620000000000003</v>
      </c>
      <c r="D2398">
        <v>0.54279999999999995</v>
      </c>
      <c r="E2398">
        <v>0.54579999999999995</v>
      </c>
      <c r="F2398">
        <v>3873582</v>
      </c>
      <c r="G2398">
        <v>-1.62220620043259E-2</v>
      </c>
    </row>
    <row r="2399" spans="1:7" x14ac:dyDescent="0.2">
      <c r="A2399" s="1">
        <v>29034</v>
      </c>
      <c r="B2399">
        <v>0.54579999999999995</v>
      </c>
      <c r="C2399">
        <v>0.55179999999999996</v>
      </c>
      <c r="D2399">
        <v>0.54279999999999995</v>
      </c>
      <c r="E2399">
        <v>0.54720000000000002</v>
      </c>
      <c r="F2399">
        <v>3743982</v>
      </c>
      <c r="G2399">
        <v>2.5650421399781385E-3</v>
      </c>
    </row>
    <row r="2400" spans="1:7" x14ac:dyDescent="0.2">
      <c r="A2400" s="1">
        <v>29035</v>
      </c>
      <c r="B2400">
        <v>0.54720000000000002</v>
      </c>
      <c r="C2400">
        <v>0.55479999999999996</v>
      </c>
      <c r="D2400">
        <v>0.54579999999999995</v>
      </c>
      <c r="E2400">
        <v>0.54579999999999995</v>
      </c>
      <c r="F2400">
        <v>1570388</v>
      </c>
      <c r="G2400">
        <v>-2.5584795321638666E-3</v>
      </c>
    </row>
    <row r="2401" spans="1:7" x14ac:dyDescent="0.2">
      <c r="A2401" s="1">
        <v>29038</v>
      </c>
      <c r="B2401">
        <v>0.54579999999999995</v>
      </c>
      <c r="C2401">
        <v>0.54879999999999995</v>
      </c>
      <c r="D2401">
        <v>0.54579999999999995</v>
      </c>
      <c r="E2401">
        <v>0.54879999999999995</v>
      </c>
      <c r="F2401">
        <v>1051988</v>
      </c>
      <c r="G2401">
        <v>5.4965188713814641E-3</v>
      </c>
    </row>
    <row r="2402" spans="1:7" x14ac:dyDescent="0.2">
      <c r="A2402" s="1">
        <v>29039</v>
      </c>
      <c r="B2402">
        <v>0.54879999999999995</v>
      </c>
      <c r="C2402">
        <v>0.55479999999999996</v>
      </c>
      <c r="D2402">
        <v>0.54720000000000002</v>
      </c>
      <c r="E2402">
        <v>0.55330000000000001</v>
      </c>
      <c r="F2402">
        <v>4082400</v>
      </c>
      <c r="G2402">
        <v>8.1997084548106041E-3</v>
      </c>
    </row>
    <row r="2403" spans="1:7" x14ac:dyDescent="0.2">
      <c r="A2403" s="1">
        <v>29041</v>
      </c>
      <c r="B2403">
        <v>0.55330000000000001</v>
      </c>
      <c r="C2403">
        <v>0.56520000000000004</v>
      </c>
      <c r="D2403">
        <v>0.55330000000000001</v>
      </c>
      <c r="E2403">
        <v>0.56369999999999998</v>
      </c>
      <c r="F2403">
        <v>1659204</v>
      </c>
      <c r="G2403">
        <v>1.8796313030905412E-2</v>
      </c>
    </row>
    <row r="2404" spans="1:7" x14ac:dyDescent="0.2">
      <c r="A2404" s="1">
        <v>29042</v>
      </c>
      <c r="B2404">
        <v>0.56369999999999998</v>
      </c>
      <c r="C2404">
        <v>0.57130000000000003</v>
      </c>
      <c r="D2404">
        <v>0.56230000000000002</v>
      </c>
      <c r="E2404">
        <v>0.56969999999999998</v>
      </c>
      <c r="F2404">
        <v>2609618</v>
      </c>
      <c r="G2404">
        <v>1.0643959552953709E-2</v>
      </c>
    </row>
    <row r="2405" spans="1:7" x14ac:dyDescent="0.2">
      <c r="A2405" s="1">
        <v>29045</v>
      </c>
      <c r="B2405">
        <v>0.57130000000000003</v>
      </c>
      <c r="C2405">
        <v>0.57869999999999999</v>
      </c>
      <c r="D2405">
        <v>0.57130000000000003</v>
      </c>
      <c r="E2405">
        <v>0.57869999999999999</v>
      </c>
      <c r="F2405">
        <v>2042415</v>
      </c>
      <c r="G2405">
        <v>1.2952914405741225E-2</v>
      </c>
    </row>
    <row r="2406" spans="1:7" x14ac:dyDescent="0.2">
      <c r="A2406" s="1">
        <v>29046</v>
      </c>
      <c r="B2406">
        <v>0.57869999999999999</v>
      </c>
      <c r="C2406">
        <v>0.5877</v>
      </c>
      <c r="D2406">
        <v>0.57569999999999999</v>
      </c>
      <c r="E2406">
        <v>0.57569999999999999</v>
      </c>
      <c r="F2406">
        <v>1944000</v>
      </c>
      <c r="G2406">
        <v>-5.1840331778123423E-3</v>
      </c>
    </row>
    <row r="2407" spans="1:7" x14ac:dyDescent="0.2">
      <c r="A2407" s="1">
        <v>29047</v>
      </c>
      <c r="B2407">
        <v>0.57430000000000003</v>
      </c>
      <c r="C2407">
        <v>0.57430000000000003</v>
      </c>
      <c r="D2407">
        <v>0.56969999999999998</v>
      </c>
      <c r="E2407">
        <v>0.57130000000000003</v>
      </c>
      <c r="F2407">
        <v>2095997</v>
      </c>
      <c r="G2407">
        <v>-5.2237506529688362E-3</v>
      </c>
    </row>
    <row r="2408" spans="1:7" x14ac:dyDescent="0.2">
      <c r="A2408" s="1">
        <v>29048</v>
      </c>
      <c r="B2408">
        <v>0.56969999999999998</v>
      </c>
      <c r="C2408">
        <v>0.56969999999999998</v>
      </c>
      <c r="D2408">
        <v>0.56230000000000002</v>
      </c>
      <c r="E2408">
        <v>0.56230000000000002</v>
      </c>
      <c r="F2408">
        <v>1545602</v>
      </c>
      <c r="G2408">
        <v>-1.2989292610145625E-2</v>
      </c>
    </row>
    <row r="2409" spans="1:7" x14ac:dyDescent="0.2">
      <c r="A2409" s="1">
        <v>29049</v>
      </c>
      <c r="B2409">
        <v>0.56069999999999998</v>
      </c>
      <c r="C2409">
        <v>0.56069999999999998</v>
      </c>
      <c r="D2409">
        <v>0.55620000000000003</v>
      </c>
      <c r="E2409">
        <v>0.55920000000000003</v>
      </c>
      <c r="F2409">
        <v>687204</v>
      </c>
      <c r="G2409">
        <v>-2.6752273943284216E-3</v>
      </c>
    </row>
    <row r="2410" spans="1:7" x14ac:dyDescent="0.2">
      <c r="A2410" s="1">
        <v>29052</v>
      </c>
      <c r="B2410">
        <v>0.55920000000000003</v>
      </c>
      <c r="C2410">
        <v>0.56069999999999998</v>
      </c>
      <c r="D2410">
        <v>0.55179999999999996</v>
      </c>
      <c r="E2410">
        <v>0.55620000000000003</v>
      </c>
      <c r="F2410">
        <v>864797</v>
      </c>
      <c r="G2410">
        <v>-5.364806866952794E-3</v>
      </c>
    </row>
    <row r="2411" spans="1:7" x14ac:dyDescent="0.2">
      <c r="A2411" s="1">
        <v>29053</v>
      </c>
      <c r="B2411">
        <v>0.55330000000000001</v>
      </c>
      <c r="C2411">
        <v>0.55330000000000001</v>
      </c>
      <c r="D2411">
        <v>0.53979999999999995</v>
      </c>
      <c r="E2411">
        <v>0.54420000000000002</v>
      </c>
      <c r="F2411">
        <v>3752001</v>
      </c>
      <c r="G2411">
        <v>-1.6446773902042286E-2</v>
      </c>
    </row>
    <row r="2412" spans="1:7" x14ac:dyDescent="0.2">
      <c r="A2412" s="1">
        <v>29054</v>
      </c>
      <c r="B2412">
        <v>0.54420000000000002</v>
      </c>
      <c r="C2412">
        <v>0.54420000000000002</v>
      </c>
      <c r="D2412">
        <v>0.53820000000000001</v>
      </c>
      <c r="E2412">
        <v>0.5413</v>
      </c>
      <c r="F2412">
        <v>2933618</v>
      </c>
      <c r="G2412">
        <v>-5.3289231900037004E-3</v>
      </c>
    </row>
    <row r="2413" spans="1:7" x14ac:dyDescent="0.2">
      <c r="A2413" s="1">
        <v>29055</v>
      </c>
      <c r="B2413">
        <v>0.5413</v>
      </c>
      <c r="C2413">
        <v>0.54279999999999995</v>
      </c>
      <c r="D2413">
        <v>0.53520000000000001</v>
      </c>
      <c r="E2413">
        <v>0.53680000000000005</v>
      </c>
      <c r="F2413">
        <v>2301615</v>
      </c>
      <c r="G2413">
        <v>-8.3133197857009952E-3</v>
      </c>
    </row>
    <row r="2414" spans="1:7" x14ac:dyDescent="0.2">
      <c r="A2414" s="1">
        <v>29056</v>
      </c>
      <c r="B2414">
        <v>0.53680000000000005</v>
      </c>
      <c r="C2414">
        <v>0.5413</v>
      </c>
      <c r="D2414">
        <v>0.53520000000000001</v>
      </c>
      <c r="E2414">
        <v>0.5413</v>
      </c>
      <c r="F2414">
        <v>1253597</v>
      </c>
      <c r="G2414">
        <v>8.3830104321906632E-3</v>
      </c>
    </row>
    <row r="2415" spans="1:7" x14ac:dyDescent="0.2">
      <c r="A2415" s="1">
        <v>29059</v>
      </c>
      <c r="B2415">
        <v>0.5413</v>
      </c>
      <c r="C2415">
        <v>0.54420000000000002</v>
      </c>
      <c r="D2415">
        <v>0.53820000000000001</v>
      </c>
      <c r="E2415">
        <v>0.5413</v>
      </c>
      <c r="F2415">
        <v>1101600</v>
      </c>
      <c r="G2415">
        <v>0</v>
      </c>
    </row>
    <row r="2416" spans="1:7" x14ac:dyDescent="0.2">
      <c r="A2416" s="1">
        <v>29060</v>
      </c>
      <c r="B2416">
        <v>0.5413</v>
      </c>
      <c r="C2416">
        <v>0.54579999999999995</v>
      </c>
      <c r="D2416">
        <v>0.53979999999999995</v>
      </c>
      <c r="E2416">
        <v>0.54579999999999995</v>
      </c>
      <c r="F2416">
        <v>816804</v>
      </c>
      <c r="G2416">
        <v>8.3133197857009952E-3</v>
      </c>
    </row>
    <row r="2417" spans="1:7" x14ac:dyDescent="0.2">
      <c r="A2417" s="1">
        <v>29061</v>
      </c>
      <c r="B2417">
        <v>0.54720000000000002</v>
      </c>
      <c r="C2417">
        <v>0.55479999999999996</v>
      </c>
      <c r="D2417">
        <v>0.54720000000000002</v>
      </c>
      <c r="E2417">
        <v>0.55330000000000001</v>
      </c>
      <c r="F2417">
        <v>5249610</v>
      </c>
      <c r="G2417">
        <v>1.1147660818713439E-2</v>
      </c>
    </row>
    <row r="2418" spans="1:7" x14ac:dyDescent="0.2">
      <c r="A2418" s="1">
        <v>29062</v>
      </c>
      <c r="B2418">
        <v>0.55330000000000001</v>
      </c>
      <c r="C2418">
        <v>0.55620000000000003</v>
      </c>
      <c r="D2418">
        <v>0.55179999999999996</v>
      </c>
      <c r="E2418">
        <v>0.55479999999999996</v>
      </c>
      <c r="F2418">
        <v>987188</v>
      </c>
      <c r="G2418">
        <v>2.7110066871497305E-3</v>
      </c>
    </row>
    <row r="2419" spans="1:7" x14ac:dyDescent="0.2">
      <c r="A2419" s="1">
        <v>29063</v>
      </c>
      <c r="B2419">
        <v>0.55479999999999996</v>
      </c>
      <c r="C2419">
        <v>0.56069999999999998</v>
      </c>
      <c r="D2419">
        <v>0.55330000000000001</v>
      </c>
      <c r="E2419">
        <v>0.56069999999999998</v>
      </c>
      <c r="F2419">
        <v>1176809</v>
      </c>
      <c r="G2419">
        <v>1.0634462869502554E-2</v>
      </c>
    </row>
    <row r="2420" spans="1:7" x14ac:dyDescent="0.2">
      <c r="A2420" s="1">
        <v>29066</v>
      </c>
      <c r="B2420">
        <v>0.56230000000000002</v>
      </c>
      <c r="C2420">
        <v>0.56820000000000004</v>
      </c>
      <c r="D2420">
        <v>0.56230000000000002</v>
      </c>
      <c r="E2420">
        <v>0.56669999999999998</v>
      </c>
      <c r="F2420">
        <v>1783215</v>
      </c>
      <c r="G2420">
        <v>7.8250044460251803E-3</v>
      </c>
    </row>
    <row r="2421" spans="1:7" x14ac:dyDescent="0.2">
      <c r="A2421" s="1">
        <v>29067</v>
      </c>
      <c r="B2421">
        <v>0.56820000000000004</v>
      </c>
      <c r="C2421">
        <v>0.57569999999999999</v>
      </c>
      <c r="D2421">
        <v>0.56820000000000004</v>
      </c>
      <c r="E2421">
        <v>0.57569999999999999</v>
      </c>
      <c r="F2421">
        <v>2534409</v>
      </c>
      <c r="G2421">
        <v>1.319957761351628E-2</v>
      </c>
    </row>
    <row r="2422" spans="1:7" x14ac:dyDescent="0.2">
      <c r="A2422" s="1">
        <v>29068</v>
      </c>
      <c r="B2422">
        <v>0.57569999999999999</v>
      </c>
      <c r="C2422">
        <v>0.5847</v>
      </c>
      <c r="D2422">
        <v>0.57269999999999999</v>
      </c>
      <c r="E2422">
        <v>0.58169999999999999</v>
      </c>
      <c r="F2422">
        <v>3492801</v>
      </c>
      <c r="G2422">
        <v>1.0422094841063063E-2</v>
      </c>
    </row>
    <row r="2423" spans="1:7" x14ac:dyDescent="0.2">
      <c r="A2423" s="1">
        <v>29069</v>
      </c>
      <c r="B2423">
        <v>0.58919999999999995</v>
      </c>
      <c r="C2423">
        <v>0.59230000000000005</v>
      </c>
      <c r="D2423">
        <v>0.58919999999999995</v>
      </c>
      <c r="E2423">
        <v>0.58919999999999995</v>
      </c>
      <c r="F2423">
        <v>3595995</v>
      </c>
      <c r="G2423">
        <v>0</v>
      </c>
    </row>
    <row r="2424" spans="1:7" x14ac:dyDescent="0.2">
      <c r="A2424" s="1">
        <v>29070</v>
      </c>
      <c r="B2424">
        <v>0.58919999999999995</v>
      </c>
      <c r="C2424">
        <v>0.59230000000000005</v>
      </c>
      <c r="D2424">
        <v>0.5877</v>
      </c>
      <c r="E2424">
        <v>0.58919999999999995</v>
      </c>
      <c r="F2424">
        <v>3153614</v>
      </c>
      <c r="G2424">
        <v>0</v>
      </c>
    </row>
    <row r="2425" spans="1:7" x14ac:dyDescent="0.2">
      <c r="A2425" s="1">
        <v>29073</v>
      </c>
      <c r="B2425">
        <v>0.58919999999999995</v>
      </c>
      <c r="C2425">
        <v>0.59370000000000001</v>
      </c>
      <c r="D2425">
        <v>0.5847</v>
      </c>
      <c r="E2425">
        <v>0.5907</v>
      </c>
      <c r="F2425">
        <v>1264815</v>
      </c>
      <c r="G2425">
        <v>2.545824847250606E-3</v>
      </c>
    </row>
    <row r="2426" spans="1:7" x14ac:dyDescent="0.2">
      <c r="A2426" s="1">
        <v>29074</v>
      </c>
      <c r="B2426">
        <v>0.5907</v>
      </c>
      <c r="C2426">
        <v>0.60270000000000001</v>
      </c>
      <c r="D2426">
        <v>0.5907</v>
      </c>
      <c r="E2426">
        <v>0.59819999999999995</v>
      </c>
      <c r="F2426">
        <v>2771982</v>
      </c>
      <c r="G2426">
        <v>1.269680040629753E-2</v>
      </c>
    </row>
    <row r="2427" spans="1:7" x14ac:dyDescent="0.2">
      <c r="A2427" s="1">
        <v>29075</v>
      </c>
      <c r="B2427">
        <v>0.59819999999999995</v>
      </c>
      <c r="C2427">
        <v>0.60429999999999995</v>
      </c>
      <c r="D2427">
        <v>0.59819999999999995</v>
      </c>
      <c r="E2427">
        <v>0.59970000000000001</v>
      </c>
      <c r="F2427">
        <v>4219209</v>
      </c>
      <c r="G2427">
        <v>2.5075225677032046E-3</v>
      </c>
    </row>
    <row r="2428" spans="1:7" x14ac:dyDescent="0.2">
      <c r="A2428" s="1">
        <v>29076</v>
      </c>
      <c r="B2428">
        <v>0.59819999999999995</v>
      </c>
      <c r="C2428">
        <v>0.59819999999999995</v>
      </c>
      <c r="D2428">
        <v>0.59230000000000005</v>
      </c>
      <c r="E2428">
        <v>0.59370000000000001</v>
      </c>
      <c r="F2428">
        <v>2607188</v>
      </c>
      <c r="G2428">
        <v>-7.5225677031092427E-3</v>
      </c>
    </row>
    <row r="2429" spans="1:7" x14ac:dyDescent="0.2">
      <c r="A2429" s="1">
        <v>29077</v>
      </c>
      <c r="B2429">
        <v>0.59370000000000001</v>
      </c>
      <c r="C2429">
        <v>0.60570000000000002</v>
      </c>
      <c r="D2429">
        <v>0.59230000000000005</v>
      </c>
      <c r="E2429">
        <v>0.60570000000000002</v>
      </c>
      <c r="F2429">
        <v>1296000</v>
      </c>
      <c r="G2429">
        <v>2.0212228398180918E-2</v>
      </c>
    </row>
    <row r="2430" spans="1:7" x14ac:dyDescent="0.2">
      <c r="A2430" s="1">
        <v>29080</v>
      </c>
      <c r="B2430">
        <v>0.61019999999999996</v>
      </c>
      <c r="C2430">
        <v>0.61470000000000002</v>
      </c>
      <c r="D2430">
        <v>0.61019999999999996</v>
      </c>
      <c r="E2430">
        <v>0.61170000000000002</v>
      </c>
      <c r="F2430">
        <v>1123997</v>
      </c>
      <c r="G2430">
        <v>2.4582104228122862E-3</v>
      </c>
    </row>
    <row r="2431" spans="1:7" x14ac:dyDescent="0.2">
      <c r="A2431" s="1">
        <v>29081</v>
      </c>
      <c r="B2431">
        <v>0.61019999999999996</v>
      </c>
      <c r="C2431">
        <v>0.61019999999999996</v>
      </c>
      <c r="D2431">
        <v>0.60270000000000001</v>
      </c>
      <c r="E2431">
        <v>0.60570000000000002</v>
      </c>
      <c r="F2431">
        <v>1556010</v>
      </c>
      <c r="G2431">
        <v>-7.3746312684364939E-3</v>
      </c>
    </row>
    <row r="2432" spans="1:7" x14ac:dyDescent="0.2">
      <c r="A2432" s="1">
        <v>29082</v>
      </c>
      <c r="B2432">
        <v>0.60570000000000002</v>
      </c>
      <c r="C2432">
        <v>0.61019999999999996</v>
      </c>
      <c r="D2432">
        <v>0.60119999999999996</v>
      </c>
      <c r="E2432">
        <v>0.61019999999999996</v>
      </c>
      <c r="F2432">
        <v>1743201</v>
      </c>
      <c r="G2432">
        <v>7.429420505200509E-3</v>
      </c>
    </row>
    <row r="2433" spans="1:7" x14ac:dyDescent="0.2">
      <c r="A2433" s="1">
        <v>29083</v>
      </c>
      <c r="B2433">
        <v>0.61470000000000002</v>
      </c>
      <c r="C2433">
        <v>0.62070000000000003</v>
      </c>
      <c r="D2433">
        <v>0.61470000000000002</v>
      </c>
      <c r="E2433">
        <v>0.61629999999999996</v>
      </c>
      <c r="F2433">
        <v>2715201</v>
      </c>
      <c r="G2433">
        <v>2.6028957214900518E-3</v>
      </c>
    </row>
    <row r="2434" spans="1:7" x14ac:dyDescent="0.2">
      <c r="A2434" s="1">
        <v>29084</v>
      </c>
      <c r="B2434">
        <v>0.61629999999999996</v>
      </c>
      <c r="C2434">
        <v>0.61629999999999996</v>
      </c>
      <c r="D2434">
        <v>0.61329999999999996</v>
      </c>
      <c r="E2434">
        <v>0.61470000000000002</v>
      </c>
      <c r="F2434">
        <v>3322418</v>
      </c>
      <c r="G2434">
        <v>-2.5961382443614065E-3</v>
      </c>
    </row>
    <row r="2435" spans="1:7" x14ac:dyDescent="0.2">
      <c r="A2435" s="1">
        <v>29087</v>
      </c>
      <c r="B2435">
        <v>0.61019999999999996</v>
      </c>
      <c r="C2435">
        <v>0.61019999999999996</v>
      </c>
      <c r="D2435">
        <v>0.60429999999999995</v>
      </c>
      <c r="E2435">
        <v>0.60870000000000002</v>
      </c>
      <c r="F2435">
        <v>2172015</v>
      </c>
      <c r="G2435">
        <v>-2.4582104228121041E-3</v>
      </c>
    </row>
    <row r="2436" spans="1:7" x14ac:dyDescent="0.2">
      <c r="A2436" s="1">
        <v>29088</v>
      </c>
      <c r="B2436">
        <v>0.60429999999999995</v>
      </c>
      <c r="C2436">
        <v>0.60429999999999995</v>
      </c>
      <c r="D2436">
        <v>0.58330000000000004</v>
      </c>
      <c r="E2436">
        <v>0.59230000000000005</v>
      </c>
      <c r="F2436">
        <v>3304800</v>
      </c>
      <c r="G2436">
        <v>-1.9857686579513322E-2</v>
      </c>
    </row>
    <row r="2437" spans="1:7" x14ac:dyDescent="0.2">
      <c r="A2437" s="1">
        <v>29089</v>
      </c>
      <c r="B2437">
        <v>0.59230000000000005</v>
      </c>
      <c r="C2437">
        <v>0.60270000000000001</v>
      </c>
      <c r="D2437">
        <v>0.5877</v>
      </c>
      <c r="E2437">
        <v>0.60119999999999996</v>
      </c>
      <c r="F2437">
        <v>3468015</v>
      </c>
      <c r="G2437">
        <v>1.5026169171028038E-2</v>
      </c>
    </row>
    <row r="2438" spans="1:7" x14ac:dyDescent="0.2">
      <c r="A2438" s="1">
        <v>29090</v>
      </c>
      <c r="B2438">
        <v>0.60119999999999996</v>
      </c>
      <c r="C2438">
        <v>0.60119999999999996</v>
      </c>
      <c r="D2438">
        <v>0.59670000000000001</v>
      </c>
      <c r="E2438">
        <v>0.59670000000000001</v>
      </c>
      <c r="F2438">
        <v>1508018</v>
      </c>
      <c r="G2438">
        <v>-7.4850299401196755E-3</v>
      </c>
    </row>
    <row r="2439" spans="1:7" x14ac:dyDescent="0.2">
      <c r="A2439" s="1">
        <v>29091</v>
      </c>
      <c r="B2439">
        <v>0.59670000000000001</v>
      </c>
      <c r="C2439">
        <v>0.59819999999999995</v>
      </c>
      <c r="D2439">
        <v>0.59370000000000001</v>
      </c>
      <c r="E2439">
        <v>0.59530000000000005</v>
      </c>
      <c r="F2439">
        <v>1192806</v>
      </c>
      <c r="G2439">
        <v>-2.3462376403552152E-3</v>
      </c>
    </row>
    <row r="2440" spans="1:7" x14ac:dyDescent="0.2">
      <c r="A2440" s="1">
        <v>29094</v>
      </c>
      <c r="B2440">
        <v>0.59530000000000005</v>
      </c>
      <c r="C2440">
        <v>0.60270000000000001</v>
      </c>
      <c r="D2440">
        <v>0.59370000000000001</v>
      </c>
      <c r="E2440">
        <v>0.59970000000000001</v>
      </c>
      <c r="F2440">
        <v>3117609</v>
      </c>
      <c r="G2440">
        <v>7.3912313119434891E-3</v>
      </c>
    </row>
    <row r="2441" spans="1:7" x14ac:dyDescent="0.2">
      <c r="A2441" s="1">
        <v>29095</v>
      </c>
      <c r="B2441">
        <v>0.59970000000000001</v>
      </c>
      <c r="C2441">
        <v>0.60270000000000001</v>
      </c>
      <c r="D2441">
        <v>0.59819999999999995</v>
      </c>
      <c r="E2441">
        <v>0.60270000000000001</v>
      </c>
      <c r="F2441">
        <v>1480802</v>
      </c>
      <c r="G2441">
        <v>5.0025012506253169E-3</v>
      </c>
    </row>
    <row r="2442" spans="1:7" x14ac:dyDescent="0.2">
      <c r="A2442" s="1">
        <v>29096</v>
      </c>
      <c r="B2442">
        <v>0.60270000000000001</v>
      </c>
      <c r="C2442">
        <v>0.61329999999999996</v>
      </c>
      <c r="D2442">
        <v>0.60119999999999996</v>
      </c>
      <c r="E2442">
        <v>0.61170000000000002</v>
      </c>
      <c r="F2442">
        <v>1084793</v>
      </c>
      <c r="G2442">
        <v>1.4932802389248396E-2</v>
      </c>
    </row>
    <row r="2443" spans="1:7" x14ac:dyDescent="0.2">
      <c r="A2443" s="1">
        <v>29097</v>
      </c>
      <c r="B2443">
        <v>0.61329999999999996</v>
      </c>
      <c r="C2443">
        <v>0.61629999999999996</v>
      </c>
      <c r="D2443">
        <v>0.61329999999999996</v>
      </c>
      <c r="E2443">
        <v>0.61470000000000002</v>
      </c>
      <c r="F2443">
        <v>3363201</v>
      </c>
      <c r="G2443">
        <v>2.2827327572151768E-3</v>
      </c>
    </row>
    <row r="2444" spans="1:7" x14ac:dyDescent="0.2">
      <c r="A2444" s="1">
        <v>29098</v>
      </c>
      <c r="B2444">
        <v>0.61470000000000002</v>
      </c>
      <c r="C2444">
        <v>0.62219999999999998</v>
      </c>
      <c r="D2444">
        <v>0.61470000000000002</v>
      </c>
      <c r="E2444">
        <v>0.61919999999999997</v>
      </c>
      <c r="F2444">
        <v>2894414</v>
      </c>
      <c r="G2444">
        <v>7.3206442166909849E-3</v>
      </c>
    </row>
    <row r="2445" spans="1:7" x14ac:dyDescent="0.2">
      <c r="A2445" s="1">
        <v>29102</v>
      </c>
      <c r="B2445">
        <v>0.61919999999999997</v>
      </c>
      <c r="C2445">
        <v>0.61919999999999997</v>
      </c>
      <c r="D2445">
        <v>0.60719999999999996</v>
      </c>
      <c r="E2445">
        <v>0.60870000000000002</v>
      </c>
      <c r="F2445">
        <v>1905606</v>
      </c>
      <c r="G2445">
        <v>-1.6957364341085197E-2</v>
      </c>
    </row>
    <row r="2446" spans="1:7" x14ac:dyDescent="0.2">
      <c r="A2446" s="1">
        <v>29103</v>
      </c>
      <c r="B2446">
        <v>0.60719999999999996</v>
      </c>
      <c r="C2446">
        <v>0.60719999999999996</v>
      </c>
      <c r="D2446">
        <v>0.59970000000000001</v>
      </c>
      <c r="E2446">
        <v>0.60719999999999996</v>
      </c>
      <c r="F2446">
        <v>2148809</v>
      </c>
      <c r="G2446">
        <v>0</v>
      </c>
    </row>
    <row r="2447" spans="1:7" x14ac:dyDescent="0.2">
      <c r="A2447" s="1">
        <v>29104</v>
      </c>
      <c r="B2447">
        <v>0.60719999999999996</v>
      </c>
      <c r="C2447">
        <v>0.60719999999999996</v>
      </c>
      <c r="D2447">
        <v>0.59970000000000001</v>
      </c>
      <c r="E2447">
        <v>0.59970000000000001</v>
      </c>
      <c r="F2447">
        <v>4464801</v>
      </c>
      <c r="G2447">
        <v>-1.2351778656126402E-2</v>
      </c>
    </row>
    <row r="2448" spans="1:7" x14ac:dyDescent="0.2">
      <c r="A2448" s="1">
        <v>29105</v>
      </c>
      <c r="B2448">
        <v>0.59819999999999995</v>
      </c>
      <c r="C2448">
        <v>0.59819999999999995</v>
      </c>
      <c r="D2448">
        <v>0.5907</v>
      </c>
      <c r="E2448">
        <v>0.59819999999999995</v>
      </c>
      <c r="F2448">
        <v>1905606</v>
      </c>
      <c r="G2448">
        <v>0</v>
      </c>
    </row>
    <row r="2449" spans="1:7" x14ac:dyDescent="0.2">
      <c r="A2449" s="1">
        <v>29108</v>
      </c>
      <c r="B2449">
        <v>0.59819999999999995</v>
      </c>
      <c r="C2449">
        <v>0.60119999999999996</v>
      </c>
      <c r="D2449">
        <v>0.59530000000000005</v>
      </c>
      <c r="E2449">
        <v>0.59670000000000001</v>
      </c>
      <c r="F2449">
        <v>687204</v>
      </c>
      <c r="G2449">
        <v>-2.507522567703019E-3</v>
      </c>
    </row>
    <row r="2450" spans="1:7" x14ac:dyDescent="0.2">
      <c r="A2450" s="1">
        <v>29109</v>
      </c>
      <c r="B2450">
        <v>0.59670000000000001</v>
      </c>
      <c r="C2450">
        <v>0.59819999999999995</v>
      </c>
      <c r="D2450">
        <v>0.5907</v>
      </c>
      <c r="E2450">
        <v>0.59230000000000005</v>
      </c>
      <c r="F2450">
        <v>1879200</v>
      </c>
      <c r="G2450">
        <v>-7.3738897268308349E-3</v>
      </c>
    </row>
    <row r="2451" spans="1:7" x14ac:dyDescent="0.2">
      <c r="A2451" s="1">
        <v>29110</v>
      </c>
      <c r="B2451">
        <v>0.59230000000000005</v>
      </c>
      <c r="C2451">
        <v>0.59230000000000005</v>
      </c>
      <c r="D2451">
        <v>0.5877</v>
      </c>
      <c r="E2451">
        <v>0.58919999999999995</v>
      </c>
      <c r="F2451">
        <v>3466395</v>
      </c>
      <c r="G2451">
        <v>-5.2338342056392068E-3</v>
      </c>
    </row>
    <row r="2452" spans="1:7" x14ac:dyDescent="0.2">
      <c r="A2452" s="1">
        <v>29111</v>
      </c>
      <c r="B2452">
        <v>0.58919999999999995</v>
      </c>
      <c r="C2452">
        <v>0.60270000000000001</v>
      </c>
      <c r="D2452">
        <v>0.58919999999999995</v>
      </c>
      <c r="E2452">
        <v>0.59670000000000001</v>
      </c>
      <c r="F2452">
        <v>1443218</v>
      </c>
      <c r="G2452">
        <v>1.2729124236252653E-2</v>
      </c>
    </row>
    <row r="2453" spans="1:7" x14ac:dyDescent="0.2">
      <c r="A2453" s="1">
        <v>29112</v>
      </c>
      <c r="B2453">
        <v>0.59670000000000001</v>
      </c>
      <c r="C2453">
        <v>0.61019999999999996</v>
      </c>
      <c r="D2453">
        <v>0.59670000000000001</v>
      </c>
      <c r="E2453">
        <v>0.61019999999999996</v>
      </c>
      <c r="F2453">
        <v>1205604</v>
      </c>
      <c r="G2453">
        <v>2.2624434389140198E-2</v>
      </c>
    </row>
    <row r="2454" spans="1:7" x14ac:dyDescent="0.2">
      <c r="A2454" s="1">
        <v>29115</v>
      </c>
      <c r="B2454">
        <v>0.61019999999999996</v>
      </c>
      <c r="C2454">
        <v>0.61770000000000003</v>
      </c>
      <c r="D2454">
        <v>0.60119999999999996</v>
      </c>
      <c r="E2454">
        <v>0.60119999999999996</v>
      </c>
      <c r="F2454">
        <v>631193</v>
      </c>
      <c r="G2454">
        <v>-1.474926253687317E-2</v>
      </c>
    </row>
    <row r="2455" spans="1:7" x14ac:dyDescent="0.2">
      <c r="A2455" s="1">
        <v>29116</v>
      </c>
      <c r="B2455">
        <v>0.60119999999999996</v>
      </c>
      <c r="C2455">
        <v>0.60119999999999996</v>
      </c>
      <c r="D2455">
        <v>0.59370000000000001</v>
      </c>
      <c r="E2455">
        <v>0.59370000000000001</v>
      </c>
      <c r="F2455">
        <v>2064002</v>
      </c>
      <c r="G2455">
        <v>-1.2475049900199521E-2</v>
      </c>
    </row>
    <row r="2456" spans="1:7" x14ac:dyDescent="0.2">
      <c r="A2456" s="1">
        <v>29117</v>
      </c>
      <c r="B2456">
        <v>0.59370000000000001</v>
      </c>
      <c r="C2456">
        <v>0.59819999999999995</v>
      </c>
      <c r="D2456">
        <v>0.59370000000000001</v>
      </c>
      <c r="E2456">
        <v>0.59530000000000005</v>
      </c>
      <c r="F2456">
        <v>1036800</v>
      </c>
      <c r="G2456">
        <v>2.6949637864241969E-3</v>
      </c>
    </row>
    <row r="2457" spans="1:7" x14ac:dyDescent="0.2">
      <c r="A2457" s="1">
        <v>29118</v>
      </c>
      <c r="B2457">
        <v>0.59530000000000005</v>
      </c>
      <c r="C2457">
        <v>0.60270000000000001</v>
      </c>
      <c r="D2457">
        <v>0.58919999999999995</v>
      </c>
      <c r="E2457">
        <v>0.60270000000000001</v>
      </c>
      <c r="F2457">
        <v>2808797</v>
      </c>
      <c r="G2457">
        <v>1.2430707206450465E-2</v>
      </c>
    </row>
    <row r="2458" spans="1:7" x14ac:dyDescent="0.2">
      <c r="A2458" s="1">
        <v>29119</v>
      </c>
      <c r="B2458">
        <v>0.60270000000000001</v>
      </c>
      <c r="C2458">
        <v>0.60570000000000002</v>
      </c>
      <c r="D2458">
        <v>0.59670000000000001</v>
      </c>
      <c r="E2458">
        <v>0.59970000000000001</v>
      </c>
      <c r="F2458">
        <v>2812806</v>
      </c>
      <c r="G2458">
        <v>-4.9776007964161314E-3</v>
      </c>
    </row>
    <row r="2459" spans="1:7" x14ac:dyDescent="0.2">
      <c r="A2459" s="1">
        <v>29122</v>
      </c>
      <c r="B2459">
        <v>0.59970000000000001</v>
      </c>
      <c r="C2459">
        <v>0.61170000000000002</v>
      </c>
      <c r="D2459">
        <v>0.59670000000000001</v>
      </c>
      <c r="E2459">
        <v>0.59670000000000001</v>
      </c>
      <c r="F2459">
        <v>1783215</v>
      </c>
      <c r="G2459">
        <v>-5.0025012506253169E-3</v>
      </c>
    </row>
    <row r="2460" spans="1:7" x14ac:dyDescent="0.2">
      <c r="A2460" s="1">
        <v>29123</v>
      </c>
      <c r="B2460">
        <v>0.59670000000000001</v>
      </c>
      <c r="C2460">
        <v>0.60570000000000002</v>
      </c>
      <c r="D2460">
        <v>0.59530000000000005</v>
      </c>
      <c r="E2460">
        <v>0.60270000000000001</v>
      </c>
      <c r="F2460">
        <v>2088788</v>
      </c>
      <c r="G2460">
        <v>1.0055304172951241E-2</v>
      </c>
    </row>
    <row r="2461" spans="1:7" x14ac:dyDescent="0.2">
      <c r="A2461" s="1">
        <v>29124</v>
      </c>
      <c r="B2461">
        <v>0.60270000000000001</v>
      </c>
      <c r="C2461">
        <v>0.60570000000000002</v>
      </c>
      <c r="D2461">
        <v>0.60119999999999996</v>
      </c>
      <c r="E2461">
        <v>0.60270000000000001</v>
      </c>
      <c r="F2461">
        <v>1221602</v>
      </c>
      <c r="G2461">
        <v>0</v>
      </c>
    </row>
    <row r="2462" spans="1:7" x14ac:dyDescent="0.2">
      <c r="A2462" s="1">
        <v>29125</v>
      </c>
      <c r="B2462">
        <v>0.60270000000000001</v>
      </c>
      <c r="C2462">
        <v>0.60270000000000001</v>
      </c>
      <c r="D2462">
        <v>0.59819999999999995</v>
      </c>
      <c r="E2462">
        <v>0.60119999999999996</v>
      </c>
      <c r="F2462">
        <v>1394415</v>
      </c>
      <c r="G2462">
        <v>-2.4888003982081581E-3</v>
      </c>
    </row>
    <row r="2463" spans="1:7" x14ac:dyDescent="0.2">
      <c r="A2463" s="1">
        <v>29126</v>
      </c>
      <c r="B2463">
        <v>0.59970000000000001</v>
      </c>
      <c r="C2463">
        <v>0.59970000000000001</v>
      </c>
      <c r="D2463">
        <v>0.5907</v>
      </c>
      <c r="E2463">
        <v>0.5907</v>
      </c>
      <c r="F2463">
        <v>1371209</v>
      </c>
      <c r="G2463">
        <v>-1.5007503751875951E-2</v>
      </c>
    </row>
    <row r="2464" spans="1:7" x14ac:dyDescent="0.2">
      <c r="A2464" s="1">
        <v>29129</v>
      </c>
      <c r="B2464">
        <v>0.58620000000000005</v>
      </c>
      <c r="C2464">
        <v>0.58620000000000005</v>
      </c>
      <c r="D2464">
        <v>0.57869999999999999</v>
      </c>
      <c r="E2464">
        <v>0.58169999999999999</v>
      </c>
      <c r="F2464">
        <v>1216782</v>
      </c>
      <c r="G2464">
        <v>-7.6765609007165801E-3</v>
      </c>
    </row>
    <row r="2465" spans="1:7" x14ac:dyDescent="0.2">
      <c r="A2465" s="1">
        <v>29130</v>
      </c>
      <c r="B2465">
        <v>0.58169999999999999</v>
      </c>
      <c r="C2465">
        <v>0.59230000000000005</v>
      </c>
      <c r="D2465">
        <v>0.58020000000000005</v>
      </c>
      <c r="E2465">
        <v>0.5907</v>
      </c>
      <c r="F2465">
        <v>1303209</v>
      </c>
      <c r="G2465">
        <v>1.5471892728210432E-2</v>
      </c>
    </row>
    <row r="2466" spans="1:7" x14ac:dyDescent="0.2">
      <c r="A2466" s="1">
        <v>29131</v>
      </c>
      <c r="B2466">
        <v>0.59230000000000005</v>
      </c>
      <c r="C2466">
        <v>0.59670000000000001</v>
      </c>
      <c r="D2466">
        <v>0.59230000000000005</v>
      </c>
      <c r="E2466">
        <v>0.59370000000000001</v>
      </c>
      <c r="F2466">
        <v>2128802</v>
      </c>
      <c r="G2466">
        <v>2.3636670606111037E-3</v>
      </c>
    </row>
    <row r="2467" spans="1:7" x14ac:dyDescent="0.2">
      <c r="A2467" s="1">
        <v>29132</v>
      </c>
      <c r="B2467">
        <v>0.59370000000000001</v>
      </c>
      <c r="C2467">
        <v>0.59530000000000005</v>
      </c>
      <c r="D2467">
        <v>0.5907</v>
      </c>
      <c r="E2467">
        <v>0.59370000000000001</v>
      </c>
      <c r="F2467">
        <v>665618</v>
      </c>
      <c r="G2467">
        <v>0</v>
      </c>
    </row>
    <row r="2468" spans="1:7" x14ac:dyDescent="0.2">
      <c r="A2468" s="1">
        <v>29133</v>
      </c>
      <c r="B2468">
        <v>0.59370000000000001</v>
      </c>
      <c r="C2468">
        <v>0.59970000000000001</v>
      </c>
      <c r="D2468">
        <v>0.58919999999999995</v>
      </c>
      <c r="E2468">
        <v>0.59370000000000001</v>
      </c>
      <c r="F2468">
        <v>3952800</v>
      </c>
      <c r="G2468">
        <v>0</v>
      </c>
    </row>
    <row r="2469" spans="1:7" x14ac:dyDescent="0.2">
      <c r="A2469" s="1">
        <v>29136</v>
      </c>
      <c r="B2469">
        <v>0.59370000000000001</v>
      </c>
      <c r="C2469">
        <v>0.59530000000000005</v>
      </c>
      <c r="D2469">
        <v>0.5877</v>
      </c>
      <c r="E2469">
        <v>0.5877</v>
      </c>
      <c r="F2469">
        <v>939195</v>
      </c>
      <c r="G2469">
        <v>-1.0106114199090459E-2</v>
      </c>
    </row>
    <row r="2470" spans="1:7" x14ac:dyDescent="0.2">
      <c r="A2470" s="1">
        <v>29137</v>
      </c>
      <c r="B2470">
        <v>0.5847</v>
      </c>
      <c r="C2470">
        <v>0.5847</v>
      </c>
      <c r="D2470">
        <v>0.56969999999999998</v>
      </c>
      <c r="E2470">
        <v>0.57430000000000003</v>
      </c>
      <c r="F2470">
        <v>4600800</v>
      </c>
      <c r="G2470">
        <v>-1.7786899264580068E-2</v>
      </c>
    </row>
    <row r="2471" spans="1:7" x14ac:dyDescent="0.2">
      <c r="A2471" s="1">
        <v>29138</v>
      </c>
      <c r="B2471">
        <v>0.57430000000000003</v>
      </c>
      <c r="C2471">
        <v>0.57720000000000005</v>
      </c>
      <c r="D2471">
        <v>0.56230000000000002</v>
      </c>
      <c r="E2471">
        <v>0.57720000000000005</v>
      </c>
      <c r="F2471">
        <v>5194409</v>
      </c>
      <c r="G2471">
        <v>5.0496256312032271E-3</v>
      </c>
    </row>
    <row r="2472" spans="1:7" x14ac:dyDescent="0.2">
      <c r="A2472" s="1">
        <v>29139</v>
      </c>
      <c r="B2472">
        <v>0.57720000000000005</v>
      </c>
      <c r="C2472">
        <v>0.57869999999999999</v>
      </c>
      <c r="D2472">
        <v>0.56669999999999998</v>
      </c>
      <c r="E2472">
        <v>0.56820000000000004</v>
      </c>
      <c r="F2472">
        <v>3603204</v>
      </c>
      <c r="G2472">
        <v>-1.5592515592515606E-2</v>
      </c>
    </row>
    <row r="2473" spans="1:7" x14ac:dyDescent="0.2">
      <c r="A2473" s="1">
        <v>29140</v>
      </c>
      <c r="B2473">
        <v>0.56820000000000004</v>
      </c>
      <c r="C2473">
        <v>0.57269999999999999</v>
      </c>
      <c r="D2473">
        <v>0.56069999999999998</v>
      </c>
      <c r="E2473">
        <v>0.56369999999999998</v>
      </c>
      <c r="F2473">
        <v>1555200</v>
      </c>
      <c r="G2473">
        <v>-7.9197465681099255E-3</v>
      </c>
    </row>
    <row r="2474" spans="1:7" x14ac:dyDescent="0.2">
      <c r="A2474" s="1">
        <v>29143</v>
      </c>
      <c r="B2474">
        <v>0.56230000000000002</v>
      </c>
      <c r="C2474">
        <v>0.56230000000000002</v>
      </c>
      <c r="D2474">
        <v>0.55179999999999996</v>
      </c>
      <c r="E2474">
        <v>0.55769999999999997</v>
      </c>
      <c r="F2474">
        <v>2275209</v>
      </c>
      <c r="G2474">
        <v>-8.180686466299214E-3</v>
      </c>
    </row>
    <row r="2475" spans="1:7" x14ac:dyDescent="0.2">
      <c r="A2475" s="1">
        <v>29144</v>
      </c>
      <c r="B2475">
        <v>0.55620000000000003</v>
      </c>
      <c r="C2475">
        <v>0.55620000000000003</v>
      </c>
      <c r="D2475">
        <v>0.54420000000000002</v>
      </c>
      <c r="E2475">
        <v>0.54879999999999995</v>
      </c>
      <c r="F2475">
        <v>1051988</v>
      </c>
      <c r="G2475">
        <v>-1.3304566702625085E-2</v>
      </c>
    </row>
    <row r="2476" spans="1:7" x14ac:dyDescent="0.2">
      <c r="A2476" s="1">
        <v>29145</v>
      </c>
      <c r="B2476">
        <v>0.54879999999999995</v>
      </c>
      <c r="C2476">
        <v>0.54879999999999995</v>
      </c>
      <c r="D2476">
        <v>0.53520000000000001</v>
      </c>
      <c r="E2476">
        <v>0.53520000000000001</v>
      </c>
      <c r="F2476">
        <v>3967988</v>
      </c>
      <c r="G2476">
        <v>-2.4781341107871623E-2</v>
      </c>
    </row>
    <row r="2477" spans="1:7" x14ac:dyDescent="0.2">
      <c r="A2477" s="1">
        <v>29146</v>
      </c>
      <c r="B2477">
        <v>0.53820000000000001</v>
      </c>
      <c r="C2477">
        <v>0.54879999999999995</v>
      </c>
      <c r="D2477">
        <v>0.53820000000000001</v>
      </c>
      <c r="E2477">
        <v>0.5413</v>
      </c>
      <c r="F2477">
        <v>3014415</v>
      </c>
      <c r="G2477">
        <v>5.7599405425492224E-3</v>
      </c>
    </row>
    <row r="2478" spans="1:7" x14ac:dyDescent="0.2">
      <c r="A2478" s="1">
        <v>29147</v>
      </c>
      <c r="B2478">
        <v>0.5413</v>
      </c>
      <c r="C2478">
        <v>0.54279999999999995</v>
      </c>
      <c r="D2478">
        <v>0.52780000000000005</v>
      </c>
      <c r="E2478">
        <v>0.52780000000000005</v>
      </c>
      <c r="F2478">
        <v>4219209</v>
      </c>
      <c r="G2478">
        <v>-2.4939959357103188E-2</v>
      </c>
    </row>
    <row r="2479" spans="1:7" x14ac:dyDescent="0.2">
      <c r="A2479" s="1">
        <v>29150</v>
      </c>
      <c r="B2479">
        <v>0.52780000000000005</v>
      </c>
      <c r="C2479">
        <v>0.53380000000000005</v>
      </c>
      <c r="D2479">
        <v>0.51880000000000004</v>
      </c>
      <c r="E2479">
        <v>0.53380000000000005</v>
      </c>
      <c r="F2479">
        <v>5152815</v>
      </c>
      <c r="G2479">
        <v>1.136794240242517E-2</v>
      </c>
    </row>
    <row r="2480" spans="1:7" x14ac:dyDescent="0.2">
      <c r="A2480" s="1">
        <v>29151</v>
      </c>
      <c r="B2480">
        <v>0.53380000000000005</v>
      </c>
      <c r="C2480">
        <v>0.53979999999999995</v>
      </c>
      <c r="D2480">
        <v>0.53080000000000005</v>
      </c>
      <c r="E2480">
        <v>0.53380000000000005</v>
      </c>
      <c r="F2480">
        <v>1815210</v>
      </c>
      <c r="G2480">
        <v>0</v>
      </c>
    </row>
    <row r="2481" spans="1:7" x14ac:dyDescent="0.2">
      <c r="A2481" s="1">
        <v>29152</v>
      </c>
      <c r="B2481">
        <v>0.53380000000000005</v>
      </c>
      <c r="C2481">
        <v>0.53680000000000005</v>
      </c>
      <c r="D2481">
        <v>0.52929999999999999</v>
      </c>
      <c r="E2481">
        <v>0.53080000000000005</v>
      </c>
      <c r="F2481">
        <v>3315209</v>
      </c>
      <c r="G2481">
        <v>-5.6200824278756136E-3</v>
      </c>
    </row>
    <row r="2482" spans="1:7" x14ac:dyDescent="0.2">
      <c r="A2482" s="1">
        <v>29153</v>
      </c>
      <c r="B2482">
        <v>0.53080000000000005</v>
      </c>
      <c r="C2482">
        <v>0.53520000000000001</v>
      </c>
      <c r="D2482">
        <v>0.51129999999999998</v>
      </c>
      <c r="E2482">
        <v>0.51419999999999999</v>
      </c>
      <c r="F2482">
        <v>3031182</v>
      </c>
      <c r="G2482">
        <v>-3.1273549359457531E-2</v>
      </c>
    </row>
    <row r="2483" spans="1:7" x14ac:dyDescent="0.2">
      <c r="A2483" s="1">
        <v>29154</v>
      </c>
      <c r="B2483">
        <v>0.51419999999999999</v>
      </c>
      <c r="C2483">
        <v>0.52929999999999999</v>
      </c>
      <c r="D2483">
        <v>0.51419999999999999</v>
      </c>
      <c r="E2483">
        <v>0.52480000000000004</v>
      </c>
      <c r="F2483">
        <v>2656800</v>
      </c>
      <c r="G2483">
        <v>2.0614546868922702E-2</v>
      </c>
    </row>
    <row r="2484" spans="1:7" x14ac:dyDescent="0.2">
      <c r="A2484" s="1">
        <v>29157</v>
      </c>
      <c r="B2484">
        <v>0.52480000000000004</v>
      </c>
      <c r="C2484">
        <v>0.53380000000000005</v>
      </c>
      <c r="D2484">
        <v>0.52480000000000004</v>
      </c>
      <c r="E2484">
        <v>0.52780000000000005</v>
      </c>
      <c r="F2484">
        <v>3866414</v>
      </c>
      <c r="G2484">
        <v>5.7164634146341506E-3</v>
      </c>
    </row>
    <row r="2485" spans="1:7" x14ac:dyDescent="0.2">
      <c r="A2485" s="1">
        <v>29158</v>
      </c>
      <c r="B2485">
        <v>0.52780000000000005</v>
      </c>
      <c r="C2485">
        <v>0.52929999999999999</v>
      </c>
      <c r="D2485">
        <v>0.52480000000000004</v>
      </c>
      <c r="E2485">
        <v>0.52780000000000005</v>
      </c>
      <c r="F2485">
        <v>1832018</v>
      </c>
      <c r="G2485">
        <v>0</v>
      </c>
    </row>
    <row r="2486" spans="1:7" x14ac:dyDescent="0.2">
      <c r="A2486" s="1">
        <v>29159</v>
      </c>
      <c r="B2486">
        <v>0.52780000000000005</v>
      </c>
      <c r="C2486">
        <v>0.53080000000000005</v>
      </c>
      <c r="D2486">
        <v>0.52480000000000004</v>
      </c>
      <c r="E2486">
        <v>0.52480000000000004</v>
      </c>
      <c r="F2486">
        <v>2732009</v>
      </c>
      <c r="G2486">
        <v>-5.6839712012125851E-3</v>
      </c>
    </row>
    <row r="2487" spans="1:7" x14ac:dyDescent="0.2">
      <c r="A2487" s="1">
        <v>29160</v>
      </c>
      <c r="B2487">
        <v>0.52180000000000004</v>
      </c>
      <c r="C2487">
        <v>0.52180000000000004</v>
      </c>
      <c r="D2487">
        <v>0.51280000000000003</v>
      </c>
      <c r="E2487">
        <v>0.51580000000000004</v>
      </c>
      <c r="F2487">
        <v>7905600</v>
      </c>
      <c r="G2487">
        <v>-1.1498658489842861E-2</v>
      </c>
    </row>
    <row r="2488" spans="1:7" x14ac:dyDescent="0.2">
      <c r="A2488" s="1">
        <v>29161</v>
      </c>
      <c r="B2488">
        <v>0.51580000000000004</v>
      </c>
      <c r="C2488">
        <v>0.51880000000000004</v>
      </c>
      <c r="D2488">
        <v>0.50829999999999997</v>
      </c>
      <c r="E2488">
        <v>0.50980000000000003</v>
      </c>
      <c r="F2488">
        <v>1836797</v>
      </c>
      <c r="G2488">
        <v>-1.1632415664986438E-2</v>
      </c>
    </row>
    <row r="2489" spans="1:7" x14ac:dyDescent="0.2">
      <c r="A2489" s="1">
        <v>29164</v>
      </c>
      <c r="B2489">
        <v>0.50219999999999998</v>
      </c>
      <c r="C2489">
        <v>0.50219999999999998</v>
      </c>
      <c r="D2489">
        <v>0.49180000000000001</v>
      </c>
      <c r="E2489">
        <v>0.49480000000000002</v>
      </c>
      <c r="F2489">
        <v>1864782</v>
      </c>
      <c r="G2489">
        <v>-1.4735165272799607E-2</v>
      </c>
    </row>
    <row r="2490" spans="1:7" x14ac:dyDescent="0.2">
      <c r="A2490" s="1">
        <v>29165</v>
      </c>
      <c r="B2490">
        <v>0.49480000000000002</v>
      </c>
      <c r="C2490">
        <v>0.49480000000000002</v>
      </c>
      <c r="D2490">
        <v>0.4798</v>
      </c>
      <c r="E2490">
        <v>0.49030000000000001</v>
      </c>
      <c r="F2490">
        <v>14781609</v>
      </c>
      <c r="G2490">
        <v>-9.0945836701697737E-3</v>
      </c>
    </row>
    <row r="2491" spans="1:7" x14ac:dyDescent="0.2">
      <c r="A2491" s="1">
        <v>29166</v>
      </c>
      <c r="B2491">
        <v>0.48880000000000001</v>
      </c>
      <c r="C2491">
        <v>0.48880000000000001</v>
      </c>
      <c r="D2491">
        <v>0.48120000000000002</v>
      </c>
      <c r="E2491">
        <v>0.48420000000000002</v>
      </c>
      <c r="F2491">
        <v>2570414</v>
      </c>
      <c r="G2491">
        <v>-9.4108019639934388E-3</v>
      </c>
    </row>
    <row r="2492" spans="1:7" x14ac:dyDescent="0.2">
      <c r="A2492" s="1">
        <v>29167</v>
      </c>
      <c r="B2492">
        <v>0.48420000000000002</v>
      </c>
      <c r="C2492">
        <v>0.49180000000000001</v>
      </c>
      <c r="D2492">
        <v>0.48420000000000002</v>
      </c>
      <c r="E2492">
        <v>0.48880000000000001</v>
      </c>
      <c r="F2492">
        <v>5734395</v>
      </c>
      <c r="G2492">
        <v>9.5002065262288164E-3</v>
      </c>
    </row>
    <row r="2493" spans="1:7" x14ac:dyDescent="0.2">
      <c r="A2493" s="1">
        <v>29168</v>
      </c>
      <c r="B2493">
        <v>0.48880000000000001</v>
      </c>
      <c r="C2493">
        <v>0.49480000000000002</v>
      </c>
      <c r="D2493">
        <v>0.48880000000000001</v>
      </c>
      <c r="E2493">
        <v>0.49180000000000001</v>
      </c>
      <c r="F2493">
        <v>1750410</v>
      </c>
      <c r="G2493">
        <v>6.1374795417348665E-3</v>
      </c>
    </row>
    <row r="2494" spans="1:7" x14ac:dyDescent="0.2">
      <c r="A2494" s="1">
        <v>29171</v>
      </c>
      <c r="B2494">
        <v>0.49180000000000001</v>
      </c>
      <c r="C2494">
        <v>0.49780000000000002</v>
      </c>
      <c r="D2494">
        <v>0.48880000000000001</v>
      </c>
      <c r="E2494">
        <v>0.49780000000000002</v>
      </c>
      <c r="F2494">
        <v>3419982</v>
      </c>
      <c r="G2494">
        <v>1.2200081333875569E-2</v>
      </c>
    </row>
    <row r="2495" spans="1:7" x14ac:dyDescent="0.2">
      <c r="A2495" s="1">
        <v>29172</v>
      </c>
      <c r="B2495">
        <v>0.49780000000000002</v>
      </c>
      <c r="C2495">
        <v>0.50680000000000003</v>
      </c>
      <c r="D2495">
        <v>0.49320000000000003</v>
      </c>
      <c r="E2495">
        <v>0.49320000000000003</v>
      </c>
      <c r="F2495">
        <v>3305610</v>
      </c>
      <c r="G2495">
        <v>-9.2406588991562726E-3</v>
      </c>
    </row>
    <row r="2496" spans="1:7" x14ac:dyDescent="0.2">
      <c r="A2496" s="1">
        <v>29173</v>
      </c>
      <c r="B2496">
        <v>0.49320000000000003</v>
      </c>
      <c r="C2496">
        <v>0.51880000000000004</v>
      </c>
      <c r="D2496">
        <v>0.4798</v>
      </c>
      <c r="E2496">
        <v>0.51580000000000004</v>
      </c>
      <c r="F2496">
        <v>5572800</v>
      </c>
      <c r="G2496">
        <v>4.582319545823197E-2</v>
      </c>
    </row>
    <row r="2497" spans="1:7" x14ac:dyDescent="0.2">
      <c r="A2497" s="1">
        <v>29174</v>
      </c>
      <c r="B2497">
        <v>0.51580000000000004</v>
      </c>
      <c r="C2497">
        <v>0.51580000000000004</v>
      </c>
      <c r="D2497">
        <v>0.50829999999999997</v>
      </c>
      <c r="E2497">
        <v>0.50829999999999997</v>
      </c>
      <c r="F2497">
        <v>3736814</v>
      </c>
      <c r="G2497">
        <v>-1.4540519581233155E-2</v>
      </c>
    </row>
    <row r="2498" spans="1:7" x14ac:dyDescent="0.2">
      <c r="A2498" s="1">
        <v>29175</v>
      </c>
      <c r="B2498">
        <v>0.50519999999999998</v>
      </c>
      <c r="C2498">
        <v>0.50519999999999998</v>
      </c>
      <c r="D2498">
        <v>0.49480000000000002</v>
      </c>
      <c r="E2498">
        <v>0.49619999999999997</v>
      </c>
      <c r="F2498">
        <v>4255214</v>
      </c>
      <c r="G2498">
        <v>-1.7814726840855125E-2</v>
      </c>
    </row>
    <row r="2499" spans="1:7" x14ac:dyDescent="0.2">
      <c r="A2499" s="1">
        <v>29178</v>
      </c>
      <c r="B2499">
        <v>0.49619999999999997</v>
      </c>
      <c r="C2499">
        <v>0.49930000000000002</v>
      </c>
      <c r="D2499">
        <v>0.48420000000000002</v>
      </c>
      <c r="E2499">
        <v>0.48580000000000001</v>
      </c>
      <c r="F2499">
        <v>2834393</v>
      </c>
      <c r="G2499">
        <v>-2.0959290608625485E-2</v>
      </c>
    </row>
    <row r="2500" spans="1:7" x14ac:dyDescent="0.2">
      <c r="A2500" s="1">
        <v>29179</v>
      </c>
      <c r="B2500">
        <v>0.48580000000000001</v>
      </c>
      <c r="C2500">
        <v>0.49320000000000003</v>
      </c>
      <c r="D2500">
        <v>0.48280000000000001</v>
      </c>
      <c r="E2500">
        <v>0.49180000000000001</v>
      </c>
      <c r="F2500">
        <v>2683206</v>
      </c>
      <c r="G2500">
        <v>1.2350761630300546E-2</v>
      </c>
    </row>
    <row r="2501" spans="1:7" x14ac:dyDescent="0.2">
      <c r="A2501" s="1">
        <v>29180</v>
      </c>
      <c r="B2501">
        <v>0.49030000000000001</v>
      </c>
      <c r="C2501">
        <v>0.49030000000000001</v>
      </c>
      <c r="D2501">
        <v>0.48580000000000001</v>
      </c>
      <c r="E2501">
        <v>0.49030000000000001</v>
      </c>
      <c r="F2501">
        <v>1209614</v>
      </c>
      <c r="G2501">
        <v>0</v>
      </c>
    </row>
    <row r="2502" spans="1:7" x14ac:dyDescent="0.2">
      <c r="A2502" s="1">
        <v>29182</v>
      </c>
      <c r="B2502">
        <v>0.49030000000000001</v>
      </c>
      <c r="C2502">
        <v>0.49320000000000003</v>
      </c>
      <c r="D2502">
        <v>0.48580000000000001</v>
      </c>
      <c r="E2502">
        <v>0.49320000000000003</v>
      </c>
      <c r="F2502">
        <v>1047209</v>
      </c>
      <c r="G2502">
        <v>5.9147460738323753E-3</v>
      </c>
    </row>
    <row r="2503" spans="1:7" x14ac:dyDescent="0.2">
      <c r="A2503" s="1">
        <v>29185</v>
      </c>
      <c r="B2503">
        <v>0.49320000000000003</v>
      </c>
      <c r="C2503">
        <v>0.50980000000000003</v>
      </c>
      <c r="D2503">
        <v>0.49180000000000001</v>
      </c>
      <c r="E2503">
        <v>0.49619999999999997</v>
      </c>
      <c r="F2503">
        <v>3564000</v>
      </c>
      <c r="G2503">
        <v>6.0827250608271434E-3</v>
      </c>
    </row>
    <row r="2504" spans="1:7" x14ac:dyDescent="0.2">
      <c r="A2504" s="1">
        <v>29186</v>
      </c>
      <c r="B2504">
        <v>0.49780000000000002</v>
      </c>
      <c r="C2504">
        <v>0.50219999999999998</v>
      </c>
      <c r="D2504">
        <v>0.49780000000000002</v>
      </c>
      <c r="E2504">
        <v>0.49930000000000002</v>
      </c>
      <c r="F2504">
        <v>2642382</v>
      </c>
      <c r="G2504">
        <v>3.0132583366814006E-3</v>
      </c>
    </row>
    <row r="2505" spans="1:7" x14ac:dyDescent="0.2">
      <c r="A2505" s="1">
        <v>29187</v>
      </c>
      <c r="B2505">
        <v>0.49930000000000002</v>
      </c>
      <c r="C2505">
        <v>0.51280000000000003</v>
      </c>
      <c r="D2505">
        <v>0.49780000000000002</v>
      </c>
      <c r="E2505">
        <v>0.50680000000000003</v>
      </c>
      <c r="F2505">
        <v>1869602</v>
      </c>
      <c r="G2505">
        <v>1.5021029441217717E-2</v>
      </c>
    </row>
    <row r="2506" spans="1:7" x14ac:dyDescent="0.2">
      <c r="A2506" s="1">
        <v>29188</v>
      </c>
      <c r="B2506">
        <v>0.50980000000000003</v>
      </c>
      <c r="C2506">
        <v>0.52029999999999998</v>
      </c>
      <c r="D2506">
        <v>0.50980000000000003</v>
      </c>
      <c r="E2506">
        <v>0.51419999999999999</v>
      </c>
      <c r="F2506">
        <v>4067982</v>
      </c>
      <c r="G2506">
        <v>8.6308356218123949E-3</v>
      </c>
    </row>
    <row r="2507" spans="1:7" x14ac:dyDescent="0.2">
      <c r="A2507" s="1">
        <v>29189</v>
      </c>
      <c r="B2507">
        <v>0.51419999999999999</v>
      </c>
      <c r="C2507">
        <v>0.51419999999999999</v>
      </c>
      <c r="D2507">
        <v>0.51129999999999998</v>
      </c>
      <c r="E2507">
        <v>0.51129999999999998</v>
      </c>
      <c r="F2507">
        <v>955193</v>
      </c>
      <c r="G2507">
        <v>-5.6398288603656428E-3</v>
      </c>
    </row>
    <row r="2508" spans="1:7" x14ac:dyDescent="0.2">
      <c r="A2508" s="1">
        <v>29192</v>
      </c>
      <c r="B2508">
        <v>0.51129999999999998</v>
      </c>
      <c r="C2508">
        <v>0.51419999999999999</v>
      </c>
      <c r="D2508">
        <v>0.50380000000000003</v>
      </c>
      <c r="E2508">
        <v>0.50680000000000003</v>
      </c>
      <c r="F2508">
        <v>1667993</v>
      </c>
      <c r="G2508">
        <v>-8.8010952474084653E-3</v>
      </c>
    </row>
    <row r="2509" spans="1:7" x14ac:dyDescent="0.2">
      <c r="A2509" s="1">
        <v>29193</v>
      </c>
      <c r="B2509">
        <v>0.50680000000000003</v>
      </c>
      <c r="C2509">
        <v>0.51129999999999998</v>
      </c>
      <c r="D2509">
        <v>0.50519999999999998</v>
      </c>
      <c r="E2509">
        <v>0.50980000000000003</v>
      </c>
      <c r="F2509">
        <v>1857614</v>
      </c>
      <c r="G2509">
        <v>5.9194948697711179E-3</v>
      </c>
    </row>
    <row r="2510" spans="1:7" x14ac:dyDescent="0.2">
      <c r="A2510" s="1">
        <v>29194</v>
      </c>
      <c r="B2510">
        <v>0.51280000000000003</v>
      </c>
      <c r="C2510">
        <v>0.52180000000000004</v>
      </c>
      <c r="D2510">
        <v>0.51280000000000003</v>
      </c>
      <c r="E2510">
        <v>0.51719999999999999</v>
      </c>
      <c r="F2510">
        <v>5145606</v>
      </c>
      <c r="G2510">
        <v>8.5803432137284696E-3</v>
      </c>
    </row>
    <row r="2511" spans="1:7" x14ac:dyDescent="0.2">
      <c r="A2511" s="1">
        <v>29195</v>
      </c>
      <c r="B2511">
        <v>0.51880000000000004</v>
      </c>
      <c r="C2511">
        <v>0.52480000000000004</v>
      </c>
      <c r="D2511">
        <v>0.51880000000000004</v>
      </c>
      <c r="E2511">
        <v>0.5232</v>
      </c>
      <c r="F2511">
        <v>2877606</v>
      </c>
      <c r="G2511">
        <v>8.4811102544332297E-3</v>
      </c>
    </row>
    <row r="2512" spans="1:7" x14ac:dyDescent="0.2">
      <c r="A2512" s="1">
        <v>29196</v>
      </c>
      <c r="B2512">
        <v>0.52480000000000004</v>
      </c>
      <c r="C2512">
        <v>0.53080000000000005</v>
      </c>
      <c r="D2512">
        <v>0.52480000000000004</v>
      </c>
      <c r="E2512">
        <v>0.5262</v>
      </c>
      <c r="F2512">
        <v>3792015</v>
      </c>
      <c r="G2512">
        <v>2.6676829268291857E-3</v>
      </c>
    </row>
    <row r="2513" spans="1:7" x14ac:dyDescent="0.2">
      <c r="A2513" s="1">
        <v>29199</v>
      </c>
      <c r="B2513">
        <v>0.52780000000000005</v>
      </c>
      <c r="C2513">
        <v>0.53380000000000005</v>
      </c>
      <c r="D2513">
        <v>0.52780000000000005</v>
      </c>
      <c r="E2513">
        <v>0.5323</v>
      </c>
      <c r="F2513">
        <v>1857614</v>
      </c>
      <c r="G2513">
        <v>8.5259568018187723E-3</v>
      </c>
    </row>
    <row r="2514" spans="1:7" x14ac:dyDescent="0.2">
      <c r="A2514" s="1">
        <v>29200</v>
      </c>
      <c r="B2514">
        <v>0.5323</v>
      </c>
      <c r="C2514">
        <v>0.5323</v>
      </c>
      <c r="D2514">
        <v>0.5232</v>
      </c>
      <c r="E2514">
        <v>0.5232</v>
      </c>
      <c r="F2514">
        <v>2527200</v>
      </c>
      <c r="G2514">
        <v>-1.7095622769115155E-2</v>
      </c>
    </row>
    <row r="2515" spans="1:7" x14ac:dyDescent="0.2">
      <c r="A2515" s="1">
        <v>29201</v>
      </c>
      <c r="B2515">
        <v>0.5232</v>
      </c>
      <c r="C2515">
        <v>0.5262</v>
      </c>
      <c r="D2515">
        <v>0.52180000000000004</v>
      </c>
      <c r="E2515">
        <v>0.5262</v>
      </c>
      <c r="F2515">
        <v>1232010</v>
      </c>
      <c r="G2515">
        <v>5.7339449541284459E-3</v>
      </c>
    </row>
    <row r="2516" spans="1:7" x14ac:dyDescent="0.2">
      <c r="A2516" s="1">
        <v>29202</v>
      </c>
      <c r="B2516">
        <v>0.5262</v>
      </c>
      <c r="C2516">
        <v>0.5262</v>
      </c>
      <c r="D2516">
        <v>0.51880000000000004</v>
      </c>
      <c r="E2516">
        <v>0.52480000000000004</v>
      </c>
      <c r="F2516">
        <v>1411182</v>
      </c>
      <c r="G2516">
        <v>-2.6605853287722477E-3</v>
      </c>
    </row>
    <row r="2517" spans="1:7" x14ac:dyDescent="0.2">
      <c r="A2517" s="1">
        <v>29203</v>
      </c>
      <c r="B2517">
        <v>0.52480000000000004</v>
      </c>
      <c r="C2517">
        <v>0.53979999999999995</v>
      </c>
      <c r="D2517">
        <v>0.52480000000000004</v>
      </c>
      <c r="E2517">
        <v>0.53680000000000005</v>
      </c>
      <c r="F2517">
        <v>4032788</v>
      </c>
      <c r="G2517">
        <v>2.2865853658536602E-2</v>
      </c>
    </row>
    <row r="2518" spans="1:7" x14ac:dyDescent="0.2">
      <c r="A2518" s="1">
        <v>29206</v>
      </c>
      <c r="B2518">
        <v>0.53380000000000005</v>
      </c>
      <c r="C2518">
        <v>0.53380000000000005</v>
      </c>
      <c r="D2518">
        <v>0.5262</v>
      </c>
      <c r="E2518">
        <v>0.5262</v>
      </c>
      <c r="F2518">
        <v>2128802</v>
      </c>
      <c r="G2518">
        <v>-1.4237542150618303E-2</v>
      </c>
    </row>
    <row r="2519" spans="1:7" x14ac:dyDescent="0.2">
      <c r="A2519" s="1">
        <v>29207</v>
      </c>
      <c r="B2519">
        <v>0.5262</v>
      </c>
      <c r="C2519">
        <v>0.5262</v>
      </c>
      <c r="D2519">
        <v>0.51129999999999998</v>
      </c>
      <c r="E2519">
        <v>0.51280000000000003</v>
      </c>
      <c r="F2519">
        <v>1749600</v>
      </c>
      <c r="G2519">
        <v>-2.5465602432535095E-2</v>
      </c>
    </row>
    <row r="2520" spans="1:7" x14ac:dyDescent="0.2">
      <c r="A2520" s="1">
        <v>29208</v>
      </c>
      <c r="B2520">
        <v>0.51280000000000003</v>
      </c>
      <c r="C2520">
        <v>0.51419999999999999</v>
      </c>
      <c r="D2520">
        <v>0.50680000000000003</v>
      </c>
      <c r="E2520">
        <v>0.51280000000000003</v>
      </c>
      <c r="F2520">
        <v>2873597</v>
      </c>
      <c r="G2520">
        <v>0</v>
      </c>
    </row>
    <row r="2521" spans="1:7" x14ac:dyDescent="0.2">
      <c r="A2521" s="1">
        <v>29209</v>
      </c>
      <c r="B2521">
        <v>0.51419999999999999</v>
      </c>
      <c r="C2521">
        <v>0.52480000000000004</v>
      </c>
      <c r="D2521">
        <v>0.51419999999999999</v>
      </c>
      <c r="E2521">
        <v>0.5232</v>
      </c>
      <c r="F2521">
        <v>2721600</v>
      </c>
      <c r="G2521">
        <v>1.7502917152858826E-2</v>
      </c>
    </row>
    <row r="2522" spans="1:7" x14ac:dyDescent="0.2">
      <c r="A2522" s="1">
        <v>29210</v>
      </c>
      <c r="B2522">
        <v>0.5232</v>
      </c>
      <c r="C2522">
        <v>0.52929999999999999</v>
      </c>
      <c r="D2522">
        <v>0.51880000000000004</v>
      </c>
      <c r="E2522">
        <v>0.52180000000000004</v>
      </c>
      <c r="F2522">
        <v>2074410</v>
      </c>
      <c r="G2522">
        <v>-2.6758409785931896E-3</v>
      </c>
    </row>
    <row r="2523" spans="1:7" x14ac:dyDescent="0.2">
      <c r="A2523" s="1">
        <v>29213</v>
      </c>
      <c r="B2523">
        <v>0.52029999999999998</v>
      </c>
      <c r="C2523">
        <v>0.52029999999999998</v>
      </c>
      <c r="D2523">
        <v>0.51580000000000004</v>
      </c>
      <c r="E2523">
        <v>0.51880000000000004</v>
      </c>
      <c r="F2523">
        <v>1491210</v>
      </c>
      <c r="G2523">
        <v>-2.8829521429943224E-3</v>
      </c>
    </row>
    <row r="2524" spans="1:7" x14ac:dyDescent="0.2">
      <c r="A2524" s="1">
        <v>29215</v>
      </c>
      <c r="B2524">
        <v>0.51880000000000004</v>
      </c>
      <c r="C2524">
        <v>0.52180000000000004</v>
      </c>
      <c r="D2524">
        <v>0.51880000000000004</v>
      </c>
      <c r="E2524">
        <v>0.51880000000000004</v>
      </c>
      <c r="F2524">
        <v>568782</v>
      </c>
      <c r="G2524">
        <v>0</v>
      </c>
    </row>
    <row r="2525" spans="1:7" x14ac:dyDescent="0.2">
      <c r="A2525" s="1">
        <v>29216</v>
      </c>
      <c r="B2525">
        <v>0.51880000000000004</v>
      </c>
      <c r="C2525">
        <v>0.52780000000000005</v>
      </c>
      <c r="D2525">
        <v>0.51880000000000004</v>
      </c>
      <c r="E2525">
        <v>0.52480000000000004</v>
      </c>
      <c r="F2525">
        <v>2225597</v>
      </c>
      <c r="G2525">
        <v>1.156515034695452E-2</v>
      </c>
    </row>
    <row r="2526" spans="1:7" x14ac:dyDescent="0.2">
      <c r="A2526" s="1">
        <v>29217</v>
      </c>
      <c r="B2526">
        <v>0.52480000000000004</v>
      </c>
      <c r="C2526">
        <v>0.52480000000000004</v>
      </c>
      <c r="D2526">
        <v>0.51719999999999999</v>
      </c>
      <c r="E2526">
        <v>0.52029999999999998</v>
      </c>
      <c r="F2526">
        <v>1922414</v>
      </c>
      <c r="G2526">
        <v>-8.5746951219513329E-3</v>
      </c>
    </row>
    <row r="2527" spans="1:7" x14ac:dyDescent="0.2">
      <c r="A2527" s="1">
        <v>29220</v>
      </c>
      <c r="B2527">
        <v>0.52029999999999998</v>
      </c>
      <c r="C2527">
        <v>0.52180000000000004</v>
      </c>
      <c r="D2527">
        <v>0.51880000000000004</v>
      </c>
      <c r="E2527">
        <v>0.52029999999999998</v>
      </c>
      <c r="F2527">
        <v>633582</v>
      </c>
      <c r="G2527">
        <v>0</v>
      </c>
    </row>
    <row r="2528" spans="1:7" x14ac:dyDescent="0.2">
      <c r="A2528" s="1">
        <v>29222</v>
      </c>
      <c r="B2528">
        <v>0.52029999999999998</v>
      </c>
      <c r="C2528">
        <v>0.52029999999999998</v>
      </c>
      <c r="D2528">
        <v>0.51280000000000003</v>
      </c>
      <c r="E2528">
        <v>0.51280000000000003</v>
      </c>
      <c r="F2528">
        <v>2153588</v>
      </c>
      <c r="G2528">
        <v>-1.4414760714972039E-2</v>
      </c>
    </row>
    <row r="2529" spans="1:7" x14ac:dyDescent="0.2">
      <c r="A2529" s="1">
        <v>29223</v>
      </c>
      <c r="B2529">
        <v>0.51280000000000003</v>
      </c>
      <c r="C2529">
        <v>0.51280000000000003</v>
      </c>
      <c r="D2529">
        <v>0.50519999999999998</v>
      </c>
      <c r="E2529">
        <v>0.51129999999999998</v>
      </c>
      <c r="F2529">
        <v>2639993</v>
      </c>
      <c r="G2529">
        <v>-2.9251170046802979E-3</v>
      </c>
    </row>
    <row r="2530" spans="1:7" x14ac:dyDescent="0.2">
      <c r="A2530" s="1">
        <v>29224</v>
      </c>
      <c r="B2530">
        <v>0.51129999999999998</v>
      </c>
      <c r="C2530">
        <v>0.51880000000000004</v>
      </c>
      <c r="D2530">
        <v>0.51129999999999998</v>
      </c>
      <c r="E2530">
        <v>0.51880000000000004</v>
      </c>
      <c r="F2530">
        <v>1068795</v>
      </c>
      <c r="G2530">
        <v>1.4668492079014399E-2</v>
      </c>
    </row>
    <row r="2531" spans="1:7" x14ac:dyDescent="0.2">
      <c r="A2531" s="1">
        <v>29227</v>
      </c>
      <c r="B2531">
        <v>0.51719999999999999</v>
      </c>
      <c r="C2531">
        <v>0.51719999999999999</v>
      </c>
      <c r="D2531">
        <v>0.51129999999999998</v>
      </c>
      <c r="E2531">
        <v>0.51419999999999999</v>
      </c>
      <c r="F2531">
        <v>881604</v>
      </c>
      <c r="G2531">
        <v>-5.8004640371229748E-3</v>
      </c>
    </row>
    <row r="2532" spans="1:7" x14ac:dyDescent="0.2">
      <c r="A2532" s="1">
        <v>29228</v>
      </c>
      <c r="B2532">
        <v>0.51419999999999999</v>
      </c>
      <c r="C2532">
        <v>0.52180000000000004</v>
      </c>
      <c r="D2532">
        <v>0.51280000000000003</v>
      </c>
      <c r="E2532">
        <v>0.52180000000000004</v>
      </c>
      <c r="F2532">
        <v>4802409</v>
      </c>
      <c r="G2532">
        <v>1.4780241151303095E-2</v>
      </c>
    </row>
    <row r="2533" spans="1:7" x14ac:dyDescent="0.2">
      <c r="A2533" s="1">
        <v>29229</v>
      </c>
      <c r="B2533">
        <v>0.53080000000000005</v>
      </c>
      <c r="C2533">
        <v>0.53979999999999995</v>
      </c>
      <c r="D2533">
        <v>0.53080000000000005</v>
      </c>
      <c r="E2533">
        <v>0.53080000000000005</v>
      </c>
      <c r="F2533">
        <v>9818415</v>
      </c>
      <c r="G2533">
        <v>0</v>
      </c>
    </row>
    <row r="2534" spans="1:7" x14ac:dyDescent="0.2">
      <c r="A2534" s="1">
        <v>29230</v>
      </c>
      <c r="B2534">
        <v>0.53380000000000005</v>
      </c>
      <c r="C2534">
        <v>0.54879999999999995</v>
      </c>
      <c r="D2534">
        <v>0.53380000000000005</v>
      </c>
      <c r="E2534">
        <v>0.54579999999999995</v>
      </c>
      <c r="F2534">
        <v>8036010</v>
      </c>
      <c r="G2534">
        <v>2.2480329711502246E-2</v>
      </c>
    </row>
    <row r="2535" spans="1:7" x14ac:dyDescent="0.2">
      <c r="A2535" s="1">
        <v>29231</v>
      </c>
      <c r="B2535">
        <v>0.54579999999999995</v>
      </c>
      <c r="C2535">
        <v>0.54579999999999995</v>
      </c>
      <c r="D2535">
        <v>0.53680000000000005</v>
      </c>
      <c r="E2535">
        <v>0.53820000000000001</v>
      </c>
      <c r="F2535">
        <v>7085597</v>
      </c>
      <c r="G2535">
        <v>-1.3924514474166252E-2</v>
      </c>
    </row>
    <row r="2536" spans="1:7" x14ac:dyDescent="0.2">
      <c r="A2536" s="1">
        <v>29234</v>
      </c>
      <c r="B2536">
        <v>0.53820000000000001</v>
      </c>
      <c r="C2536">
        <v>0.5413</v>
      </c>
      <c r="D2536">
        <v>0.53680000000000005</v>
      </c>
      <c r="E2536">
        <v>0.53680000000000005</v>
      </c>
      <c r="F2536">
        <v>2909601</v>
      </c>
      <c r="G2536">
        <v>-2.6012634708286078E-3</v>
      </c>
    </row>
    <row r="2537" spans="1:7" x14ac:dyDescent="0.2">
      <c r="A2537" s="1">
        <v>29235</v>
      </c>
      <c r="B2537">
        <v>0.53680000000000005</v>
      </c>
      <c r="C2537">
        <v>0.53820000000000001</v>
      </c>
      <c r="D2537">
        <v>0.52929999999999999</v>
      </c>
      <c r="E2537">
        <v>0.5323</v>
      </c>
      <c r="F2537">
        <v>1814400</v>
      </c>
      <c r="G2537">
        <v>-8.3830104321908697E-3</v>
      </c>
    </row>
    <row r="2538" spans="1:7" x14ac:dyDescent="0.2">
      <c r="A2538" s="1">
        <v>29236</v>
      </c>
      <c r="B2538">
        <v>0.53380000000000005</v>
      </c>
      <c r="C2538">
        <v>0.53979999999999995</v>
      </c>
      <c r="D2538">
        <v>0.53380000000000005</v>
      </c>
      <c r="E2538">
        <v>0.53520000000000001</v>
      </c>
      <c r="F2538">
        <v>2712002</v>
      </c>
      <c r="G2538">
        <v>2.6227051330085364E-3</v>
      </c>
    </row>
    <row r="2539" spans="1:7" x14ac:dyDescent="0.2">
      <c r="A2539" s="1">
        <v>29237</v>
      </c>
      <c r="B2539">
        <v>0.53520000000000001</v>
      </c>
      <c r="C2539">
        <v>0.53680000000000005</v>
      </c>
      <c r="D2539">
        <v>0.51880000000000004</v>
      </c>
      <c r="E2539">
        <v>0.52029999999999998</v>
      </c>
      <c r="F2539">
        <v>3441609</v>
      </c>
      <c r="G2539">
        <v>-2.784005979073248E-2</v>
      </c>
    </row>
    <row r="2540" spans="1:7" x14ac:dyDescent="0.2">
      <c r="A2540" s="1">
        <v>29238</v>
      </c>
      <c r="B2540">
        <v>0.51580000000000004</v>
      </c>
      <c r="C2540">
        <v>0.51580000000000004</v>
      </c>
      <c r="D2540">
        <v>0.50380000000000003</v>
      </c>
      <c r="E2540">
        <v>0.51419999999999999</v>
      </c>
      <c r="F2540">
        <v>3970418</v>
      </c>
      <c r="G2540">
        <v>-3.1019775106631365E-3</v>
      </c>
    </row>
    <row r="2541" spans="1:7" x14ac:dyDescent="0.2">
      <c r="A2541" s="1">
        <v>29241</v>
      </c>
      <c r="B2541">
        <v>0.51419999999999999</v>
      </c>
      <c r="C2541">
        <v>0.51719999999999999</v>
      </c>
      <c r="D2541">
        <v>0.51129999999999998</v>
      </c>
      <c r="E2541">
        <v>0.51580000000000004</v>
      </c>
      <c r="F2541">
        <v>2991209</v>
      </c>
      <c r="G2541">
        <v>3.1116297160638778E-3</v>
      </c>
    </row>
    <row r="2542" spans="1:7" x14ac:dyDescent="0.2">
      <c r="A2542" s="1">
        <v>29242</v>
      </c>
      <c r="B2542">
        <v>0.51580000000000004</v>
      </c>
      <c r="C2542">
        <v>0.52480000000000004</v>
      </c>
      <c r="D2542">
        <v>0.50519999999999998</v>
      </c>
      <c r="E2542">
        <v>0.50680000000000003</v>
      </c>
      <c r="F2542">
        <v>4680788</v>
      </c>
      <c r="G2542">
        <v>-1.7448623497479658E-2</v>
      </c>
    </row>
    <row r="2543" spans="1:7" x14ac:dyDescent="0.2">
      <c r="A2543" s="1">
        <v>29243</v>
      </c>
      <c r="B2543">
        <v>0.50680000000000003</v>
      </c>
      <c r="C2543">
        <v>0.51419999999999999</v>
      </c>
      <c r="D2543">
        <v>0.50680000000000003</v>
      </c>
      <c r="E2543">
        <v>0.51280000000000003</v>
      </c>
      <c r="F2543">
        <v>3636009</v>
      </c>
      <c r="G2543">
        <v>1.1838989739542236E-2</v>
      </c>
    </row>
    <row r="2544" spans="1:7" x14ac:dyDescent="0.2">
      <c r="A2544" s="1">
        <v>29244</v>
      </c>
      <c r="B2544">
        <v>0.51580000000000004</v>
      </c>
      <c r="C2544">
        <v>0.54279999999999995</v>
      </c>
      <c r="D2544">
        <v>0.51580000000000004</v>
      </c>
      <c r="E2544">
        <v>0.53520000000000001</v>
      </c>
      <c r="F2544">
        <v>4600800</v>
      </c>
      <c r="G2544">
        <v>3.7611477316789398E-2</v>
      </c>
    </row>
    <row r="2545" spans="1:7" x14ac:dyDescent="0.2">
      <c r="A2545" s="1">
        <v>29245</v>
      </c>
      <c r="B2545">
        <v>0.53520000000000001</v>
      </c>
      <c r="C2545">
        <v>0.53680000000000005</v>
      </c>
      <c r="D2545">
        <v>0.53080000000000005</v>
      </c>
      <c r="E2545">
        <v>0.53380000000000005</v>
      </c>
      <c r="F2545">
        <v>1480802</v>
      </c>
      <c r="G2545">
        <v>-2.6158445440955845E-3</v>
      </c>
    </row>
    <row r="2546" spans="1:7" x14ac:dyDescent="0.2">
      <c r="A2546" s="1">
        <v>29248</v>
      </c>
      <c r="B2546">
        <v>0.53380000000000005</v>
      </c>
      <c r="C2546">
        <v>0.54579999999999995</v>
      </c>
      <c r="D2546">
        <v>0.53080000000000005</v>
      </c>
      <c r="E2546">
        <v>0.54279999999999995</v>
      </c>
      <c r="F2546">
        <v>2156018</v>
      </c>
      <c r="G2546">
        <v>1.6860247283626631E-2</v>
      </c>
    </row>
    <row r="2547" spans="1:7" x14ac:dyDescent="0.2">
      <c r="A2547" s="1">
        <v>29249</v>
      </c>
      <c r="B2547">
        <v>0.5413</v>
      </c>
      <c r="C2547">
        <v>0.5413</v>
      </c>
      <c r="D2547">
        <v>0.53520000000000001</v>
      </c>
      <c r="E2547">
        <v>0.53520000000000001</v>
      </c>
      <c r="F2547">
        <v>1076004</v>
      </c>
      <c r="G2547">
        <v>-1.1269166820617023E-2</v>
      </c>
    </row>
    <row r="2548" spans="1:7" x14ac:dyDescent="0.2">
      <c r="A2548" s="1">
        <v>29250</v>
      </c>
      <c r="B2548">
        <v>0.53520000000000001</v>
      </c>
      <c r="C2548">
        <v>0.53820000000000001</v>
      </c>
      <c r="D2548">
        <v>0.53380000000000005</v>
      </c>
      <c r="E2548">
        <v>0.53520000000000001</v>
      </c>
      <c r="F2548">
        <v>752004</v>
      </c>
      <c r="G2548">
        <v>0</v>
      </c>
    </row>
    <row r="2549" spans="1:7" x14ac:dyDescent="0.2">
      <c r="A2549" s="1">
        <v>29251</v>
      </c>
      <c r="B2549">
        <v>0.53520000000000001</v>
      </c>
      <c r="C2549">
        <v>0.53680000000000005</v>
      </c>
      <c r="D2549">
        <v>0.51719999999999999</v>
      </c>
      <c r="E2549">
        <v>0.51719999999999999</v>
      </c>
      <c r="F2549">
        <v>3662415</v>
      </c>
      <c r="G2549">
        <v>-3.3632286995515723E-2</v>
      </c>
    </row>
    <row r="2550" spans="1:7" x14ac:dyDescent="0.2">
      <c r="A2550" s="1">
        <v>29252</v>
      </c>
      <c r="B2550">
        <v>0.51719999999999999</v>
      </c>
      <c r="C2550">
        <v>0.52480000000000004</v>
      </c>
      <c r="D2550">
        <v>0.51719999999999999</v>
      </c>
      <c r="E2550">
        <v>0.5232</v>
      </c>
      <c r="F2550">
        <v>1375988</v>
      </c>
      <c r="G2550">
        <v>1.160092807424595E-2</v>
      </c>
    </row>
    <row r="2551" spans="1:7" x14ac:dyDescent="0.2">
      <c r="A2551" s="1">
        <v>29255</v>
      </c>
      <c r="B2551">
        <v>0.5232</v>
      </c>
      <c r="C2551">
        <v>0.52480000000000004</v>
      </c>
      <c r="D2551">
        <v>0.51280000000000003</v>
      </c>
      <c r="E2551">
        <v>0.51419999999999999</v>
      </c>
      <c r="F2551">
        <v>1750410</v>
      </c>
      <c r="G2551">
        <v>-1.7201834862385336E-2</v>
      </c>
    </row>
    <row r="2552" spans="1:7" x14ac:dyDescent="0.2">
      <c r="A2552" s="1">
        <v>29256</v>
      </c>
      <c r="B2552">
        <v>0.51419999999999999</v>
      </c>
      <c r="C2552">
        <v>0.51419999999999999</v>
      </c>
      <c r="D2552">
        <v>0.51129999999999998</v>
      </c>
      <c r="E2552">
        <v>0.51419999999999999</v>
      </c>
      <c r="F2552">
        <v>1646406</v>
      </c>
      <c r="G2552">
        <v>0</v>
      </c>
    </row>
    <row r="2553" spans="1:7" x14ac:dyDescent="0.2">
      <c r="A2553" s="1">
        <v>29257</v>
      </c>
      <c r="B2553">
        <v>0.51419999999999999</v>
      </c>
      <c r="C2553">
        <v>0.51419999999999999</v>
      </c>
      <c r="D2553">
        <v>0.50680000000000003</v>
      </c>
      <c r="E2553">
        <v>0.51129999999999998</v>
      </c>
      <c r="F2553">
        <v>3679182</v>
      </c>
      <c r="G2553">
        <v>-5.6398288603656428E-3</v>
      </c>
    </row>
    <row r="2554" spans="1:7" x14ac:dyDescent="0.2">
      <c r="A2554" s="1">
        <v>29258</v>
      </c>
      <c r="B2554">
        <v>0.51129999999999998</v>
      </c>
      <c r="C2554">
        <v>0.51419999999999999</v>
      </c>
      <c r="D2554">
        <v>0.50680000000000003</v>
      </c>
      <c r="E2554">
        <v>0.51419999999999999</v>
      </c>
      <c r="F2554">
        <v>2963993</v>
      </c>
      <c r="G2554">
        <v>5.6718169372188812E-3</v>
      </c>
    </row>
    <row r="2555" spans="1:7" x14ac:dyDescent="0.2">
      <c r="A2555" s="1">
        <v>29259</v>
      </c>
      <c r="B2555">
        <v>0.50980000000000003</v>
      </c>
      <c r="C2555">
        <v>0.50980000000000003</v>
      </c>
      <c r="D2555">
        <v>0.50519999999999998</v>
      </c>
      <c r="E2555">
        <v>0.50680000000000003</v>
      </c>
      <c r="F2555">
        <v>5086395</v>
      </c>
      <c r="G2555">
        <v>-5.8846606512357839E-3</v>
      </c>
    </row>
    <row r="2556" spans="1:7" x14ac:dyDescent="0.2">
      <c r="A2556" s="1">
        <v>29262</v>
      </c>
      <c r="B2556">
        <v>0.50680000000000003</v>
      </c>
      <c r="C2556">
        <v>0.51129999999999998</v>
      </c>
      <c r="D2556">
        <v>0.50680000000000003</v>
      </c>
      <c r="E2556">
        <v>0.50829999999999997</v>
      </c>
      <c r="F2556">
        <v>5810414</v>
      </c>
      <c r="G2556">
        <v>2.9597474348854493E-3</v>
      </c>
    </row>
    <row r="2557" spans="1:7" x14ac:dyDescent="0.2">
      <c r="A2557" s="1">
        <v>29263</v>
      </c>
      <c r="B2557">
        <v>0.50519999999999998</v>
      </c>
      <c r="C2557">
        <v>0.50519999999999998</v>
      </c>
      <c r="D2557">
        <v>0.48880000000000001</v>
      </c>
      <c r="E2557">
        <v>0.50080000000000002</v>
      </c>
      <c r="F2557">
        <v>7527209</v>
      </c>
      <c r="G2557">
        <v>-8.7094220110846398E-3</v>
      </c>
    </row>
    <row r="2558" spans="1:7" x14ac:dyDescent="0.2">
      <c r="A2558" s="1">
        <v>29264</v>
      </c>
      <c r="B2558">
        <v>0.50219999999999998</v>
      </c>
      <c r="C2558">
        <v>0.51280000000000003</v>
      </c>
      <c r="D2558">
        <v>0.50219999999999998</v>
      </c>
      <c r="E2558">
        <v>0.50680000000000003</v>
      </c>
      <c r="F2558">
        <v>14306382</v>
      </c>
      <c r="G2558">
        <v>9.1596973317404386E-3</v>
      </c>
    </row>
    <row r="2559" spans="1:7" x14ac:dyDescent="0.2">
      <c r="A2559" s="1">
        <v>29265</v>
      </c>
      <c r="B2559">
        <v>0.50680000000000003</v>
      </c>
      <c r="C2559">
        <v>0.51880000000000004</v>
      </c>
      <c r="D2559">
        <v>0.50680000000000003</v>
      </c>
      <c r="E2559">
        <v>0.51719999999999999</v>
      </c>
      <c r="F2559">
        <v>6333593</v>
      </c>
      <c r="G2559">
        <v>2.0520915548539787E-2</v>
      </c>
    </row>
    <row r="2560" spans="1:7" x14ac:dyDescent="0.2">
      <c r="A2560" s="1">
        <v>29266</v>
      </c>
      <c r="B2560">
        <v>0.51719999999999999</v>
      </c>
      <c r="C2560">
        <v>0.52480000000000004</v>
      </c>
      <c r="D2560">
        <v>0.51419999999999999</v>
      </c>
      <c r="E2560">
        <v>0.51880000000000004</v>
      </c>
      <c r="F2560">
        <v>3914406</v>
      </c>
      <c r="G2560">
        <v>3.0935808197990059E-3</v>
      </c>
    </row>
    <row r="2561" spans="1:7" x14ac:dyDescent="0.2">
      <c r="A2561" s="1">
        <v>29270</v>
      </c>
      <c r="B2561">
        <v>0.51880000000000004</v>
      </c>
      <c r="C2561">
        <v>0.51880000000000004</v>
      </c>
      <c r="D2561">
        <v>0.50829999999999997</v>
      </c>
      <c r="E2561">
        <v>0.50829999999999997</v>
      </c>
      <c r="F2561">
        <v>3499200</v>
      </c>
      <c r="G2561">
        <v>-2.0239013107170516E-2</v>
      </c>
    </row>
    <row r="2562" spans="1:7" x14ac:dyDescent="0.2">
      <c r="A2562" s="1">
        <v>29271</v>
      </c>
      <c r="B2562">
        <v>0.50829999999999997</v>
      </c>
      <c r="C2562">
        <v>0.51280000000000003</v>
      </c>
      <c r="D2562">
        <v>0.50680000000000003</v>
      </c>
      <c r="E2562">
        <v>0.51280000000000003</v>
      </c>
      <c r="F2562">
        <v>4687997</v>
      </c>
      <c r="G2562">
        <v>8.8530395435767462E-3</v>
      </c>
    </row>
    <row r="2563" spans="1:7" x14ac:dyDescent="0.2">
      <c r="A2563" s="1">
        <v>29272</v>
      </c>
      <c r="B2563">
        <v>0.51280000000000003</v>
      </c>
      <c r="C2563">
        <v>0.51280000000000003</v>
      </c>
      <c r="D2563">
        <v>0.49930000000000002</v>
      </c>
      <c r="E2563">
        <v>0.49930000000000002</v>
      </c>
      <c r="F2563">
        <v>3780797</v>
      </c>
      <c r="G2563">
        <v>-2.6326053042121707E-2</v>
      </c>
    </row>
    <row r="2564" spans="1:7" x14ac:dyDescent="0.2">
      <c r="A2564" s="1">
        <v>29273</v>
      </c>
      <c r="B2564">
        <v>0.49780000000000002</v>
      </c>
      <c r="C2564">
        <v>0.49780000000000002</v>
      </c>
      <c r="D2564">
        <v>0.49320000000000003</v>
      </c>
      <c r="E2564">
        <v>0.49480000000000002</v>
      </c>
      <c r="F2564">
        <v>3201606</v>
      </c>
      <c r="G2564">
        <v>-6.0265166733628013E-3</v>
      </c>
    </row>
    <row r="2565" spans="1:7" x14ac:dyDescent="0.2">
      <c r="A2565" s="1">
        <v>29276</v>
      </c>
      <c r="B2565">
        <v>0.49320000000000003</v>
      </c>
      <c r="C2565">
        <v>0.49320000000000003</v>
      </c>
      <c r="D2565">
        <v>0.48280000000000001</v>
      </c>
      <c r="E2565">
        <v>0.48580000000000001</v>
      </c>
      <c r="F2565">
        <v>6490409</v>
      </c>
      <c r="G2565">
        <v>-1.5004055150040586E-2</v>
      </c>
    </row>
    <row r="2566" spans="1:7" x14ac:dyDescent="0.2">
      <c r="A2566" s="1">
        <v>29277</v>
      </c>
      <c r="B2566">
        <v>0.48280000000000001</v>
      </c>
      <c r="C2566">
        <v>0.48280000000000001</v>
      </c>
      <c r="D2566">
        <v>0.47220000000000001</v>
      </c>
      <c r="E2566">
        <v>0.47220000000000001</v>
      </c>
      <c r="F2566">
        <v>6393614</v>
      </c>
      <c r="G2566">
        <v>-2.1955260977630484E-2</v>
      </c>
    </row>
    <row r="2567" spans="1:7" x14ac:dyDescent="0.2">
      <c r="A2567" s="1">
        <v>29278</v>
      </c>
      <c r="B2567">
        <v>0.47220000000000001</v>
      </c>
      <c r="C2567">
        <v>0.47220000000000001</v>
      </c>
      <c r="D2567">
        <v>0.46639999999999998</v>
      </c>
      <c r="E2567">
        <v>0.46779999999999999</v>
      </c>
      <c r="F2567">
        <v>4267202</v>
      </c>
      <c r="G2567">
        <v>-9.3180855569674186E-3</v>
      </c>
    </row>
    <row r="2568" spans="1:7" x14ac:dyDescent="0.2">
      <c r="A2568" s="1">
        <v>29279</v>
      </c>
      <c r="B2568">
        <v>0.46779999999999999</v>
      </c>
      <c r="C2568">
        <v>0.4768</v>
      </c>
      <c r="D2568">
        <v>0.46779999999999999</v>
      </c>
      <c r="E2568">
        <v>0.4768</v>
      </c>
      <c r="F2568">
        <v>3305610</v>
      </c>
      <c r="G2568">
        <v>1.9238991021804208E-2</v>
      </c>
    </row>
    <row r="2569" spans="1:7" x14ac:dyDescent="0.2">
      <c r="A2569" s="1">
        <v>29280</v>
      </c>
      <c r="B2569">
        <v>0.48120000000000002</v>
      </c>
      <c r="C2569">
        <v>0.48880000000000001</v>
      </c>
      <c r="D2569">
        <v>0.48120000000000002</v>
      </c>
      <c r="E2569">
        <v>0.48120000000000002</v>
      </c>
      <c r="F2569">
        <v>1840806</v>
      </c>
      <c r="G2569">
        <v>0</v>
      </c>
    </row>
    <row r="2570" spans="1:7" x14ac:dyDescent="0.2">
      <c r="A2570" s="1">
        <v>29283</v>
      </c>
      <c r="B2570">
        <v>0.48420000000000002</v>
      </c>
      <c r="C2570">
        <v>0.48880000000000001</v>
      </c>
      <c r="D2570">
        <v>0.48420000000000002</v>
      </c>
      <c r="E2570">
        <v>0.48420000000000002</v>
      </c>
      <c r="F2570">
        <v>2748006</v>
      </c>
      <c r="G2570">
        <v>0</v>
      </c>
    </row>
    <row r="2571" spans="1:7" x14ac:dyDescent="0.2">
      <c r="A2571" s="1">
        <v>29284</v>
      </c>
      <c r="B2571">
        <v>0.48420000000000002</v>
      </c>
      <c r="C2571">
        <v>0.48880000000000001</v>
      </c>
      <c r="D2571">
        <v>0.4798</v>
      </c>
      <c r="E2571">
        <v>0.48880000000000001</v>
      </c>
      <c r="F2571">
        <v>2172015</v>
      </c>
      <c r="G2571">
        <v>9.5002065262288164E-3</v>
      </c>
    </row>
    <row r="2572" spans="1:7" x14ac:dyDescent="0.2">
      <c r="A2572" s="1">
        <v>29285</v>
      </c>
      <c r="B2572">
        <v>0.48880000000000001</v>
      </c>
      <c r="C2572">
        <v>0.48880000000000001</v>
      </c>
      <c r="D2572">
        <v>0.4738</v>
      </c>
      <c r="E2572">
        <v>0.4753</v>
      </c>
      <c r="F2572">
        <v>5595197</v>
      </c>
      <c r="G2572">
        <v>-2.7618657937806899E-2</v>
      </c>
    </row>
    <row r="2573" spans="1:7" x14ac:dyDescent="0.2">
      <c r="A2573" s="1">
        <v>29286</v>
      </c>
      <c r="B2573">
        <v>0.4753</v>
      </c>
      <c r="C2573">
        <v>0.48120000000000002</v>
      </c>
      <c r="D2573">
        <v>0.47220000000000001</v>
      </c>
      <c r="E2573">
        <v>0.4753</v>
      </c>
      <c r="F2573">
        <v>3506409</v>
      </c>
      <c r="G2573">
        <v>0</v>
      </c>
    </row>
    <row r="2574" spans="1:7" x14ac:dyDescent="0.2">
      <c r="A2574" s="1">
        <v>29287</v>
      </c>
      <c r="B2574">
        <v>0.4753</v>
      </c>
      <c r="C2574">
        <v>0.4798</v>
      </c>
      <c r="D2574">
        <v>0.46179999999999999</v>
      </c>
      <c r="E2574">
        <v>0.46639999999999998</v>
      </c>
      <c r="F2574">
        <v>6069614</v>
      </c>
      <c r="G2574">
        <v>-1.872501577950772E-2</v>
      </c>
    </row>
    <row r="2575" spans="1:7" x14ac:dyDescent="0.2">
      <c r="A2575" s="1">
        <v>29290</v>
      </c>
      <c r="B2575">
        <v>0.46479999999999999</v>
      </c>
      <c r="C2575">
        <v>0.46479999999999999</v>
      </c>
      <c r="D2575">
        <v>0.45579999999999998</v>
      </c>
      <c r="E2575">
        <v>0.45879999999999999</v>
      </c>
      <c r="F2575">
        <v>2415218</v>
      </c>
      <c r="G2575">
        <v>-1.2908777969018945E-2</v>
      </c>
    </row>
    <row r="2576" spans="1:7" x14ac:dyDescent="0.2">
      <c r="A2576" s="1">
        <v>29291</v>
      </c>
      <c r="B2576">
        <v>0.4602</v>
      </c>
      <c r="C2576">
        <v>0.46779999999999999</v>
      </c>
      <c r="D2576">
        <v>0.4602</v>
      </c>
      <c r="E2576">
        <v>0.4632</v>
      </c>
      <c r="F2576">
        <v>6333593</v>
      </c>
      <c r="G2576">
        <v>6.5189048239895752E-3</v>
      </c>
    </row>
    <row r="2577" spans="1:7" x14ac:dyDescent="0.2">
      <c r="A2577" s="1">
        <v>29292</v>
      </c>
      <c r="B2577">
        <v>0.4632</v>
      </c>
      <c r="C2577">
        <v>0.46479999999999999</v>
      </c>
      <c r="D2577">
        <v>0.44840000000000002</v>
      </c>
      <c r="E2577">
        <v>0.45739999999999997</v>
      </c>
      <c r="F2577">
        <v>3790395</v>
      </c>
      <c r="G2577">
        <v>-1.2521588946459472E-2</v>
      </c>
    </row>
    <row r="2578" spans="1:7" x14ac:dyDescent="0.2">
      <c r="A2578" s="1">
        <v>29293</v>
      </c>
      <c r="B2578">
        <v>0.45739999999999997</v>
      </c>
      <c r="C2578">
        <v>0.45739999999999997</v>
      </c>
      <c r="D2578">
        <v>0.44219999999999998</v>
      </c>
      <c r="E2578">
        <v>0.44540000000000002</v>
      </c>
      <c r="F2578">
        <v>3417593</v>
      </c>
      <c r="G2578">
        <v>-2.6235242675994655E-2</v>
      </c>
    </row>
    <row r="2579" spans="1:7" x14ac:dyDescent="0.2">
      <c r="A2579" s="1">
        <v>29294</v>
      </c>
      <c r="B2579">
        <v>0.44679999999999997</v>
      </c>
      <c r="C2579">
        <v>0.45279999999999998</v>
      </c>
      <c r="D2579">
        <v>0.44679999999999997</v>
      </c>
      <c r="E2579">
        <v>0.45119999999999999</v>
      </c>
      <c r="F2579">
        <v>3424802</v>
      </c>
      <c r="G2579">
        <v>9.847806624888128E-3</v>
      </c>
    </row>
    <row r="2580" spans="1:7" x14ac:dyDescent="0.2">
      <c r="A2580" s="1">
        <v>29297</v>
      </c>
      <c r="B2580">
        <v>0.45119999999999999</v>
      </c>
      <c r="C2580">
        <v>0.45119999999999999</v>
      </c>
      <c r="D2580">
        <v>0.44080000000000003</v>
      </c>
      <c r="E2580">
        <v>0.44379999999999997</v>
      </c>
      <c r="F2580">
        <v>4796010</v>
      </c>
      <c r="G2580">
        <v>-1.6400709219858197E-2</v>
      </c>
    </row>
    <row r="2581" spans="1:7" x14ac:dyDescent="0.2">
      <c r="A2581" s="1">
        <v>29298</v>
      </c>
      <c r="B2581">
        <v>0.44379999999999997</v>
      </c>
      <c r="C2581">
        <v>0.45279999999999998</v>
      </c>
      <c r="D2581">
        <v>0.44219999999999998</v>
      </c>
      <c r="E2581">
        <v>0.44979999999999998</v>
      </c>
      <c r="F2581">
        <v>11868809</v>
      </c>
      <c r="G2581">
        <v>1.3519603424966213E-2</v>
      </c>
    </row>
    <row r="2582" spans="1:7" x14ac:dyDescent="0.2">
      <c r="A2582" s="1">
        <v>29299</v>
      </c>
      <c r="B2582">
        <v>0.44979999999999998</v>
      </c>
      <c r="C2582">
        <v>0.45739999999999997</v>
      </c>
      <c r="D2582">
        <v>0.44840000000000002</v>
      </c>
      <c r="E2582">
        <v>0.45440000000000003</v>
      </c>
      <c r="F2582">
        <v>3639209</v>
      </c>
      <c r="G2582">
        <v>1.0226767452201087E-2</v>
      </c>
    </row>
    <row r="2583" spans="1:7" x14ac:dyDescent="0.2">
      <c r="A2583" s="1">
        <v>29300</v>
      </c>
      <c r="B2583">
        <v>0.45440000000000003</v>
      </c>
      <c r="C2583">
        <v>0.45739999999999997</v>
      </c>
      <c r="D2583">
        <v>0.44540000000000002</v>
      </c>
      <c r="E2583">
        <v>0.44979999999999998</v>
      </c>
      <c r="F2583">
        <v>2528010</v>
      </c>
      <c r="G2583">
        <v>-1.0123239436619825E-2</v>
      </c>
    </row>
    <row r="2584" spans="1:7" x14ac:dyDescent="0.2">
      <c r="A2584" s="1">
        <v>29301</v>
      </c>
      <c r="B2584">
        <v>0.44979999999999998</v>
      </c>
      <c r="C2584">
        <v>0.45119999999999999</v>
      </c>
      <c r="D2584">
        <v>0.44540000000000002</v>
      </c>
      <c r="E2584">
        <v>0.44540000000000002</v>
      </c>
      <c r="F2584">
        <v>1977615</v>
      </c>
      <c r="G2584">
        <v>-9.782125389061716E-3</v>
      </c>
    </row>
    <row r="2585" spans="1:7" x14ac:dyDescent="0.2">
      <c r="A2585" s="1">
        <v>29304</v>
      </c>
      <c r="B2585">
        <v>0.44540000000000002</v>
      </c>
      <c r="C2585">
        <v>0.44840000000000002</v>
      </c>
      <c r="D2585">
        <v>0.43480000000000002</v>
      </c>
      <c r="E2585">
        <v>0.43480000000000002</v>
      </c>
      <c r="F2585">
        <v>2067201</v>
      </c>
      <c r="G2585">
        <v>-2.3798832510103275E-2</v>
      </c>
    </row>
    <row r="2586" spans="1:7" x14ac:dyDescent="0.2">
      <c r="A2586" s="1">
        <v>29305</v>
      </c>
      <c r="B2586">
        <v>0.43480000000000002</v>
      </c>
      <c r="C2586">
        <v>0.44540000000000002</v>
      </c>
      <c r="D2586">
        <v>0.43480000000000002</v>
      </c>
      <c r="E2586">
        <v>0.44219999999999998</v>
      </c>
      <c r="F2586">
        <v>2268000</v>
      </c>
      <c r="G2586">
        <v>1.7019319227230822E-2</v>
      </c>
    </row>
    <row r="2587" spans="1:7" x14ac:dyDescent="0.2">
      <c r="A2587" s="1">
        <v>29306</v>
      </c>
      <c r="B2587">
        <v>0.44540000000000002</v>
      </c>
      <c r="C2587">
        <v>0.45440000000000003</v>
      </c>
      <c r="D2587">
        <v>0.44540000000000002</v>
      </c>
      <c r="E2587">
        <v>0.44679999999999997</v>
      </c>
      <c r="F2587">
        <v>3250409</v>
      </c>
      <c r="G2587">
        <v>3.1432420296361851E-3</v>
      </c>
    </row>
    <row r="2588" spans="1:7" x14ac:dyDescent="0.2">
      <c r="A2588" s="1">
        <v>29307</v>
      </c>
      <c r="B2588">
        <v>0.44679999999999997</v>
      </c>
      <c r="C2588">
        <v>0.45279999999999998</v>
      </c>
      <c r="D2588">
        <v>0.44540000000000002</v>
      </c>
      <c r="E2588">
        <v>0.44979999999999998</v>
      </c>
      <c r="F2588">
        <v>1151982</v>
      </c>
      <c r="G2588">
        <v>6.7144136078782519E-3</v>
      </c>
    </row>
    <row r="2589" spans="1:7" x14ac:dyDescent="0.2">
      <c r="A2589" s="1">
        <v>29308</v>
      </c>
      <c r="B2589">
        <v>0.47220000000000001</v>
      </c>
      <c r="C2589">
        <v>0.48280000000000001</v>
      </c>
      <c r="D2589">
        <v>0.47220000000000001</v>
      </c>
      <c r="E2589">
        <v>0.4783</v>
      </c>
      <c r="F2589">
        <v>4368006</v>
      </c>
      <c r="G2589">
        <v>1.2918254976704773E-2</v>
      </c>
    </row>
    <row r="2590" spans="1:7" x14ac:dyDescent="0.2">
      <c r="A2590" s="1">
        <v>29311</v>
      </c>
      <c r="B2590">
        <v>0.4783</v>
      </c>
      <c r="C2590">
        <v>0.49780000000000002</v>
      </c>
      <c r="D2590">
        <v>0.4738</v>
      </c>
      <c r="E2590">
        <v>0.49780000000000002</v>
      </c>
      <c r="F2590">
        <v>2074410</v>
      </c>
      <c r="G2590">
        <v>4.0769391595233156E-2</v>
      </c>
    </row>
    <row r="2591" spans="1:7" x14ac:dyDescent="0.2">
      <c r="A2591" s="1">
        <v>29312</v>
      </c>
      <c r="B2591">
        <v>0.49780000000000002</v>
      </c>
      <c r="C2591">
        <v>0.49780000000000002</v>
      </c>
      <c r="D2591">
        <v>0.49320000000000003</v>
      </c>
      <c r="E2591">
        <v>0.49480000000000002</v>
      </c>
      <c r="F2591">
        <v>1857614</v>
      </c>
      <c r="G2591">
        <v>-6.0265166733628013E-3</v>
      </c>
    </row>
    <row r="2592" spans="1:7" x14ac:dyDescent="0.2">
      <c r="A2592" s="1">
        <v>29313</v>
      </c>
      <c r="B2592">
        <v>0.49480000000000002</v>
      </c>
      <c r="C2592">
        <v>0.50080000000000002</v>
      </c>
      <c r="D2592">
        <v>0.48580000000000001</v>
      </c>
      <c r="E2592">
        <v>0.49780000000000002</v>
      </c>
      <c r="F2592">
        <v>2253582</v>
      </c>
      <c r="G2592">
        <v>6.0630557801131819E-3</v>
      </c>
    </row>
    <row r="2593" spans="1:7" x14ac:dyDescent="0.2">
      <c r="A2593" s="1">
        <v>29314</v>
      </c>
      <c r="B2593">
        <v>0.49780000000000002</v>
      </c>
      <c r="C2593">
        <v>0.50380000000000003</v>
      </c>
      <c r="D2593">
        <v>0.49480000000000002</v>
      </c>
      <c r="E2593">
        <v>0.50380000000000003</v>
      </c>
      <c r="F2593">
        <v>1598414</v>
      </c>
      <c r="G2593">
        <v>1.2053033346725603E-2</v>
      </c>
    </row>
    <row r="2594" spans="1:7" x14ac:dyDescent="0.2">
      <c r="A2594" s="1">
        <v>29318</v>
      </c>
      <c r="B2594">
        <v>0.50080000000000002</v>
      </c>
      <c r="C2594">
        <v>0.50080000000000002</v>
      </c>
      <c r="D2594">
        <v>0.49320000000000003</v>
      </c>
      <c r="E2594">
        <v>0.49320000000000003</v>
      </c>
      <c r="F2594">
        <v>3830409</v>
      </c>
      <c r="G2594">
        <v>-1.5175718849840246E-2</v>
      </c>
    </row>
    <row r="2595" spans="1:7" x14ac:dyDescent="0.2">
      <c r="A2595" s="1">
        <v>29319</v>
      </c>
      <c r="B2595">
        <v>0.49320000000000003</v>
      </c>
      <c r="C2595">
        <v>0.49780000000000002</v>
      </c>
      <c r="D2595">
        <v>0.48880000000000001</v>
      </c>
      <c r="E2595">
        <v>0.49619999999999997</v>
      </c>
      <c r="F2595">
        <v>1651995</v>
      </c>
      <c r="G2595">
        <v>6.0827250608271434E-3</v>
      </c>
    </row>
    <row r="2596" spans="1:7" x14ac:dyDescent="0.2">
      <c r="A2596" s="1">
        <v>29320</v>
      </c>
      <c r="B2596">
        <v>0.49619999999999997</v>
      </c>
      <c r="C2596">
        <v>0.50080000000000002</v>
      </c>
      <c r="D2596">
        <v>0.49320000000000003</v>
      </c>
      <c r="E2596">
        <v>0.49780000000000002</v>
      </c>
      <c r="F2596">
        <v>2261601</v>
      </c>
      <c r="G2596">
        <v>3.224506247480947E-3</v>
      </c>
    </row>
    <row r="2597" spans="1:7" x14ac:dyDescent="0.2">
      <c r="A2597" s="1">
        <v>29321</v>
      </c>
      <c r="B2597">
        <v>0.49780000000000002</v>
      </c>
      <c r="C2597">
        <v>0.49930000000000002</v>
      </c>
      <c r="D2597">
        <v>0.49480000000000002</v>
      </c>
      <c r="E2597">
        <v>0.49619999999999997</v>
      </c>
      <c r="F2597">
        <v>4116015</v>
      </c>
      <c r="G2597">
        <v>-3.2141422257935832E-3</v>
      </c>
    </row>
    <row r="2598" spans="1:7" x14ac:dyDescent="0.2">
      <c r="A2598" s="1">
        <v>29322</v>
      </c>
      <c r="B2598">
        <v>0.49619999999999997</v>
      </c>
      <c r="C2598">
        <v>0.49780000000000002</v>
      </c>
      <c r="D2598">
        <v>0.49030000000000001</v>
      </c>
      <c r="E2598">
        <v>0.49030000000000001</v>
      </c>
      <c r="F2598">
        <v>2760804</v>
      </c>
      <c r="G2598">
        <v>-1.1890366787585573E-2</v>
      </c>
    </row>
    <row r="2599" spans="1:7" x14ac:dyDescent="0.2">
      <c r="A2599" s="1">
        <v>29325</v>
      </c>
      <c r="B2599">
        <v>0.48880000000000001</v>
      </c>
      <c r="C2599">
        <v>0.48880000000000001</v>
      </c>
      <c r="D2599">
        <v>0.48420000000000002</v>
      </c>
      <c r="E2599">
        <v>0.48580000000000001</v>
      </c>
      <c r="F2599">
        <v>1313618</v>
      </c>
      <c r="G2599">
        <v>-6.1374795417348665E-3</v>
      </c>
    </row>
    <row r="2600" spans="1:7" x14ac:dyDescent="0.2">
      <c r="A2600" s="1">
        <v>29326</v>
      </c>
      <c r="B2600">
        <v>0.48580000000000001</v>
      </c>
      <c r="C2600">
        <v>0.48730000000000001</v>
      </c>
      <c r="D2600">
        <v>0.48120000000000002</v>
      </c>
      <c r="E2600">
        <v>0.48420000000000002</v>
      </c>
      <c r="F2600">
        <v>2301615</v>
      </c>
      <c r="G2600">
        <v>-3.2935364347467895E-3</v>
      </c>
    </row>
    <row r="2601" spans="1:7" x14ac:dyDescent="0.2">
      <c r="A2601" s="1">
        <v>29327</v>
      </c>
      <c r="B2601">
        <v>0.48420000000000002</v>
      </c>
      <c r="C2601">
        <v>0.48880000000000001</v>
      </c>
      <c r="D2601">
        <v>0.48420000000000002</v>
      </c>
      <c r="E2601">
        <v>0.48420000000000002</v>
      </c>
      <c r="F2601">
        <v>3149604</v>
      </c>
      <c r="G2601">
        <v>0</v>
      </c>
    </row>
    <row r="2602" spans="1:7" x14ac:dyDescent="0.2">
      <c r="A2602" s="1">
        <v>29328</v>
      </c>
      <c r="B2602">
        <v>0.48420000000000002</v>
      </c>
      <c r="C2602">
        <v>0.48420000000000002</v>
      </c>
      <c r="D2602">
        <v>0.4798</v>
      </c>
      <c r="E2602">
        <v>0.48420000000000002</v>
      </c>
      <c r="F2602">
        <v>1274414</v>
      </c>
      <c r="G2602">
        <v>0</v>
      </c>
    </row>
    <row r="2603" spans="1:7" x14ac:dyDescent="0.2">
      <c r="A2603" s="1">
        <v>29329</v>
      </c>
      <c r="B2603">
        <v>0.48420000000000002</v>
      </c>
      <c r="C2603">
        <v>0.49030000000000001</v>
      </c>
      <c r="D2603">
        <v>0.48280000000000001</v>
      </c>
      <c r="E2603">
        <v>0.48420000000000002</v>
      </c>
      <c r="F2603">
        <v>1447997</v>
      </c>
      <c r="G2603">
        <v>0</v>
      </c>
    </row>
    <row r="2604" spans="1:7" x14ac:dyDescent="0.2">
      <c r="A2604" s="1">
        <v>29332</v>
      </c>
      <c r="B2604">
        <v>0.48420000000000002</v>
      </c>
      <c r="C2604">
        <v>0.48580000000000001</v>
      </c>
      <c r="D2604">
        <v>0.4798</v>
      </c>
      <c r="E2604">
        <v>0.48280000000000001</v>
      </c>
      <c r="F2604">
        <v>2383182</v>
      </c>
      <c r="G2604">
        <v>-2.8913672036348869E-3</v>
      </c>
    </row>
    <row r="2605" spans="1:7" x14ac:dyDescent="0.2">
      <c r="A2605" s="1">
        <v>29333</v>
      </c>
      <c r="B2605">
        <v>0.48880000000000001</v>
      </c>
      <c r="C2605">
        <v>0.50519999999999998</v>
      </c>
      <c r="D2605">
        <v>0.48880000000000001</v>
      </c>
      <c r="E2605">
        <v>0.50380000000000003</v>
      </c>
      <c r="F2605">
        <v>5104782</v>
      </c>
      <c r="G2605">
        <v>3.0687397708674329E-2</v>
      </c>
    </row>
    <row r="2606" spans="1:7" x14ac:dyDescent="0.2">
      <c r="A2606" s="1">
        <v>29334</v>
      </c>
      <c r="B2606">
        <v>0.51280000000000003</v>
      </c>
      <c r="C2606">
        <v>0.52780000000000005</v>
      </c>
      <c r="D2606">
        <v>0.51280000000000003</v>
      </c>
      <c r="E2606">
        <v>0.51419999999999999</v>
      </c>
      <c r="F2606">
        <v>5223204</v>
      </c>
      <c r="G2606">
        <v>2.7301092043680903E-3</v>
      </c>
    </row>
    <row r="2607" spans="1:7" x14ac:dyDescent="0.2">
      <c r="A2607" s="1">
        <v>29335</v>
      </c>
      <c r="B2607">
        <v>0.51419999999999999</v>
      </c>
      <c r="C2607">
        <v>0.52029999999999998</v>
      </c>
      <c r="D2607">
        <v>0.51280000000000003</v>
      </c>
      <c r="E2607">
        <v>0.51280000000000003</v>
      </c>
      <c r="F2607">
        <v>4665600</v>
      </c>
      <c r="G2607">
        <v>-2.7226760015557311E-3</v>
      </c>
    </row>
    <row r="2608" spans="1:7" x14ac:dyDescent="0.2">
      <c r="A2608" s="1">
        <v>29336</v>
      </c>
      <c r="B2608">
        <v>0.50680000000000003</v>
      </c>
      <c r="C2608">
        <v>0.50680000000000003</v>
      </c>
      <c r="D2608">
        <v>0.50080000000000002</v>
      </c>
      <c r="E2608">
        <v>0.50680000000000003</v>
      </c>
      <c r="F2608">
        <v>4692006</v>
      </c>
      <c r="G2608">
        <v>0</v>
      </c>
    </row>
    <row r="2609" spans="1:7" x14ac:dyDescent="0.2">
      <c r="A2609" s="1">
        <v>29339</v>
      </c>
      <c r="B2609">
        <v>0.50519999999999998</v>
      </c>
      <c r="C2609">
        <v>0.50519999999999998</v>
      </c>
      <c r="D2609">
        <v>0.49619999999999997</v>
      </c>
      <c r="E2609">
        <v>0.49619999999999997</v>
      </c>
      <c r="F2609">
        <v>237614</v>
      </c>
      <c r="G2609">
        <v>-1.7814726840855125E-2</v>
      </c>
    </row>
    <row r="2610" spans="1:7" x14ac:dyDescent="0.2">
      <c r="A2610" s="1">
        <v>29340</v>
      </c>
      <c r="B2610">
        <v>0.49619999999999997</v>
      </c>
      <c r="C2610">
        <v>0.50080000000000002</v>
      </c>
      <c r="D2610">
        <v>0.49320000000000003</v>
      </c>
      <c r="E2610">
        <v>0.49780000000000002</v>
      </c>
      <c r="F2610">
        <v>1716795</v>
      </c>
      <c r="G2610">
        <v>3.224506247480947E-3</v>
      </c>
    </row>
    <row r="2611" spans="1:7" x14ac:dyDescent="0.2">
      <c r="A2611" s="1">
        <v>29341</v>
      </c>
      <c r="B2611">
        <v>0.49780000000000002</v>
      </c>
      <c r="C2611">
        <v>0.51280000000000003</v>
      </c>
      <c r="D2611">
        <v>0.49780000000000002</v>
      </c>
      <c r="E2611">
        <v>0.51129999999999998</v>
      </c>
      <c r="F2611">
        <v>8974395</v>
      </c>
      <c r="G2611">
        <v>2.7119325030132493E-2</v>
      </c>
    </row>
    <row r="2612" spans="1:7" x14ac:dyDescent="0.2">
      <c r="A2612" s="1">
        <v>29342</v>
      </c>
      <c r="B2612">
        <v>0.51129999999999998</v>
      </c>
      <c r="C2612">
        <v>0.51580000000000004</v>
      </c>
      <c r="D2612">
        <v>0.51129999999999998</v>
      </c>
      <c r="E2612">
        <v>0.51580000000000004</v>
      </c>
      <c r="F2612">
        <v>3363201</v>
      </c>
      <c r="G2612">
        <v>8.8010952474086839E-3</v>
      </c>
    </row>
    <row r="2613" spans="1:7" x14ac:dyDescent="0.2">
      <c r="A2613" s="1">
        <v>29343</v>
      </c>
      <c r="B2613">
        <v>0.51580000000000004</v>
      </c>
      <c r="C2613">
        <v>0.52780000000000005</v>
      </c>
      <c r="D2613">
        <v>0.51280000000000003</v>
      </c>
      <c r="E2613">
        <v>0.5262</v>
      </c>
      <c r="F2613">
        <v>1556010</v>
      </c>
      <c r="G2613">
        <v>2.016285381930974E-2</v>
      </c>
    </row>
    <row r="2614" spans="1:7" x14ac:dyDescent="0.2">
      <c r="A2614" s="1">
        <v>29346</v>
      </c>
      <c r="B2614">
        <v>0.5262</v>
      </c>
      <c r="C2614">
        <v>0.53820000000000001</v>
      </c>
      <c r="D2614">
        <v>0.52180000000000004</v>
      </c>
      <c r="E2614">
        <v>0.53820000000000001</v>
      </c>
      <c r="F2614">
        <v>3484782</v>
      </c>
      <c r="G2614">
        <v>2.2805017103762849E-2</v>
      </c>
    </row>
    <row r="2615" spans="1:7" x14ac:dyDescent="0.2">
      <c r="A2615" s="1">
        <v>29347</v>
      </c>
      <c r="B2615">
        <v>0.53820000000000001</v>
      </c>
      <c r="C2615">
        <v>0.5413</v>
      </c>
      <c r="D2615">
        <v>0.53080000000000005</v>
      </c>
      <c r="E2615">
        <v>0.5323</v>
      </c>
      <c r="F2615">
        <v>9309614</v>
      </c>
      <c r="G2615">
        <v>-1.0962467484206645E-2</v>
      </c>
    </row>
    <row r="2616" spans="1:7" x14ac:dyDescent="0.2">
      <c r="A2616" s="1">
        <v>29348</v>
      </c>
      <c r="B2616">
        <v>0.5323</v>
      </c>
      <c r="C2616">
        <v>0.5413</v>
      </c>
      <c r="D2616">
        <v>0.52780000000000005</v>
      </c>
      <c r="E2616">
        <v>0.53680000000000005</v>
      </c>
      <c r="F2616">
        <v>4072802</v>
      </c>
      <c r="G2616">
        <v>8.4538793913207962E-3</v>
      </c>
    </row>
    <row r="2617" spans="1:7" x14ac:dyDescent="0.2">
      <c r="A2617" s="1">
        <v>29349</v>
      </c>
      <c r="B2617">
        <v>0.53680000000000005</v>
      </c>
      <c r="C2617">
        <v>0.53979999999999995</v>
      </c>
      <c r="D2617">
        <v>0.52480000000000004</v>
      </c>
      <c r="E2617">
        <v>0.52780000000000005</v>
      </c>
      <c r="F2617">
        <v>3849606</v>
      </c>
      <c r="G2617">
        <v>-1.6766020864381535E-2</v>
      </c>
    </row>
    <row r="2618" spans="1:7" x14ac:dyDescent="0.2">
      <c r="A2618" s="1">
        <v>29350</v>
      </c>
      <c r="B2618">
        <v>0.52780000000000005</v>
      </c>
      <c r="C2618">
        <v>0.52780000000000005</v>
      </c>
      <c r="D2618">
        <v>0.5232</v>
      </c>
      <c r="E2618">
        <v>0.52780000000000005</v>
      </c>
      <c r="F2618">
        <v>730418</v>
      </c>
      <c r="G2618">
        <v>0</v>
      </c>
    </row>
    <row r="2619" spans="1:7" x14ac:dyDescent="0.2">
      <c r="A2619" s="1">
        <v>29353</v>
      </c>
      <c r="B2619">
        <v>0.52780000000000005</v>
      </c>
      <c r="C2619">
        <v>0.53380000000000005</v>
      </c>
      <c r="D2619">
        <v>0.52180000000000004</v>
      </c>
      <c r="E2619">
        <v>0.53380000000000005</v>
      </c>
      <c r="F2619">
        <v>1886409</v>
      </c>
      <c r="G2619">
        <v>1.136794240242517E-2</v>
      </c>
    </row>
    <row r="2620" spans="1:7" x14ac:dyDescent="0.2">
      <c r="A2620" s="1">
        <v>29354</v>
      </c>
      <c r="B2620">
        <v>0.53380000000000005</v>
      </c>
      <c r="C2620">
        <v>0.55330000000000001</v>
      </c>
      <c r="D2620">
        <v>0.53380000000000005</v>
      </c>
      <c r="E2620">
        <v>0.54879999999999995</v>
      </c>
      <c r="F2620">
        <v>7769601</v>
      </c>
      <c r="G2620">
        <v>2.8100412139377858E-2</v>
      </c>
    </row>
    <row r="2621" spans="1:7" x14ac:dyDescent="0.2">
      <c r="A2621" s="1">
        <v>29355</v>
      </c>
      <c r="B2621">
        <v>0.55179999999999996</v>
      </c>
      <c r="C2621">
        <v>0.56369999999999998</v>
      </c>
      <c r="D2621">
        <v>0.55179999999999996</v>
      </c>
      <c r="E2621">
        <v>0.55920000000000003</v>
      </c>
      <c r="F2621">
        <v>6123195</v>
      </c>
      <c r="G2621">
        <v>1.3410656034795349E-2</v>
      </c>
    </row>
    <row r="2622" spans="1:7" x14ac:dyDescent="0.2">
      <c r="A2622" s="1">
        <v>29356</v>
      </c>
      <c r="B2622">
        <v>0.55920000000000003</v>
      </c>
      <c r="C2622">
        <v>0.56369999999999998</v>
      </c>
      <c r="D2622">
        <v>0.55620000000000003</v>
      </c>
      <c r="E2622">
        <v>0.56069999999999998</v>
      </c>
      <c r="F2622">
        <v>4100018</v>
      </c>
      <c r="G2622">
        <v>2.6824034334762977E-3</v>
      </c>
    </row>
    <row r="2623" spans="1:7" x14ac:dyDescent="0.2">
      <c r="A2623" s="1">
        <v>29357</v>
      </c>
      <c r="B2623">
        <v>0.56069999999999998</v>
      </c>
      <c r="C2623">
        <v>0.56230000000000002</v>
      </c>
      <c r="D2623">
        <v>0.55620000000000003</v>
      </c>
      <c r="E2623">
        <v>0.56069999999999998</v>
      </c>
      <c r="F2623">
        <v>3352793</v>
      </c>
      <c r="G2623">
        <v>0</v>
      </c>
    </row>
    <row r="2624" spans="1:7" x14ac:dyDescent="0.2">
      <c r="A2624" s="1">
        <v>29360</v>
      </c>
      <c r="B2624">
        <v>0.56069999999999998</v>
      </c>
      <c r="C2624">
        <v>0.56669999999999998</v>
      </c>
      <c r="D2624">
        <v>0.55769999999999997</v>
      </c>
      <c r="E2624">
        <v>0.56230000000000002</v>
      </c>
      <c r="F2624">
        <v>2391201</v>
      </c>
      <c r="G2624">
        <v>2.8535758872838342E-3</v>
      </c>
    </row>
    <row r="2625" spans="1:7" x14ac:dyDescent="0.2">
      <c r="A2625" s="1">
        <v>29361</v>
      </c>
      <c r="B2625">
        <v>0.56230000000000002</v>
      </c>
      <c r="C2625">
        <v>0.56969999999999998</v>
      </c>
      <c r="D2625">
        <v>0.55620000000000003</v>
      </c>
      <c r="E2625">
        <v>0.56820000000000004</v>
      </c>
      <c r="F2625">
        <v>3725595</v>
      </c>
      <c r="G2625">
        <v>1.0492619598079346E-2</v>
      </c>
    </row>
    <row r="2626" spans="1:7" x14ac:dyDescent="0.2">
      <c r="A2626" s="1">
        <v>29362</v>
      </c>
      <c r="B2626">
        <v>0.56820000000000004</v>
      </c>
      <c r="C2626">
        <v>0.56969999999999998</v>
      </c>
      <c r="D2626">
        <v>0.56230000000000002</v>
      </c>
      <c r="E2626">
        <v>0.56669999999999998</v>
      </c>
      <c r="F2626">
        <v>5458388</v>
      </c>
      <c r="G2626">
        <v>-2.6399155227033733E-3</v>
      </c>
    </row>
    <row r="2627" spans="1:7" x14ac:dyDescent="0.2">
      <c r="A2627" s="1">
        <v>29363</v>
      </c>
      <c r="B2627">
        <v>0.56669999999999998</v>
      </c>
      <c r="C2627">
        <v>0.56969999999999998</v>
      </c>
      <c r="D2627">
        <v>0.56369999999999998</v>
      </c>
      <c r="E2627">
        <v>0.56520000000000004</v>
      </c>
      <c r="F2627">
        <v>3694410</v>
      </c>
      <c r="G2627">
        <v>-2.6469031233455902E-3</v>
      </c>
    </row>
    <row r="2628" spans="1:7" x14ac:dyDescent="0.2">
      <c r="A2628" s="1">
        <v>29364</v>
      </c>
      <c r="B2628">
        <v>0.56820000000000004</v>
      </c>
      <c r="C2628">
        <v>0.57430000000000003</v>
      </c>
      <c r="D2628">
        <v>0.56820000000000004</v>
      </c>
      <c r="E2628">
        <v>0.57430000000000003</v>
      </c>
      <c r="F2628">
        <v>5606415</v>
      </c>
      <c r="G2628">
        <v>1.0735656458993301E-2</v>
      </c>
    </row>
    <row r="2629" spans="1:7" x14ac:dyDescent="0.2">
      <c r="A2629" s="1">
        <v>29368</v>
      </c>
      <c r="B2629">
        <v>0.57430000000000003</v>
      </c>
      <c r="C2629">
        <v>0.57430000000000003</v>
      </c>
      <c r="D2629">
        <v>0.56369999999999998</v>
      </c>
      <c r="E2629">
        <v>0.56520000000000004</v>
      </c>
      <c r="F2629">
        <v>5296793</v>
      </c>
      <c r="G2629">
        <v>-1.5845376980672118E-2</v>
      </c>
    </row>
    <row r="2630" spans="1:7" x14ac:dyDescent="0.2">
      <c r="A2630" s="1">
        <v>29369</v>
      </c>
      <c r="B2630">
        <v>0.56520000000000004</v>
      </c>
      <c r="C2630">
        <v>0.56969999999999998</v>
      </c>
      <c r="D2630">
        <v>0.56520000000000004</v>
      </c>
      <c r="E2630">
        <v>0.56669999999999998</v>
      </c>
      <c r="F2630">
        <v>2019209</v>
      </c>
      <c r="G2630">
        <v>2.653927813163386E-3</v>
      </c>
    </row>
    <row r="2631" spans="1:7" x14ac:dyDescent="0.2">
      <c r="A2631" s="1">
        <v>29370</v>
      </c>
      <c r="B2631">
        <v>0.56669999999999998</v>
      </c>
      <c r="C2631">
        <v>0.56969999999999998</v>
      </c>
      <c r="D2631">
        <v>0.55920000000000003</v>
      </c>
      <c r="E2631">
        <v>0.56069999999999998</v>
      </c>
      <c r="F2631">
        <v>8722404</v>
      </c>
      <c r="G2631">
        <v>-1.0587612493382753E-2</v>
      </c>
    </row>
    <row r="2632" spans="1:7" x14ac:dyDescent="0.2">
      <c r="A2632" s="1">
        <v>29371</v>
      </c>
      <c r="B2632">
        <v>0.56069999999999998</v>
      </c>
      <c r="C2632">
        <v>0.56230000000000002</v>
      </c>
      <c r="D2632">
        <v>0.55030000000000001</v>
      </c>
      <c r="E2632">
        <v>0.56230000000000002</v>
      </c>
      <c r="F2632">
        <v>2431215</v>
      </c>
      <c r="G2632">
        <v>2.8535758872838342E-3</v>
      </c>
    </row>
    <row r="2633" spans="1:7" x14ac:dyDescent="0.2">
      <c r="A2633" s="1">
        <v>29374</v>
      </c>
      <c r="B2633">
        <v>0.56230000000000002</v>
      </c>
      <c r="C2633">
        <v>0.56230000000000002</v>
      </c>
      <c r="D2633">
        <v>0.55179999999999996</v>
      </c>
      <c r="E2633">
        <v>0.56069999999999998</v>
      </c>
      <c r="F2633">
        <v>5016006</v>
      </c>
      <c r="G2633">
        <v>-2.8454561621910827E-3</v>
      </c>
    </row>
    <row r="2634" spans="1:7" x14ac:dyDescent="0.2">
      <c r="A2634" s="1">
        <v>29375</v>
      </c>
      <c r="B2634">
        <v>0.55620000000000003</v>
      </c>
      <c r="C2634">
        <v>0.55620000000000003</v>
      </c>
      <c r="D2634">
        <v>0.55330000000000001</v>
      </c>
      <c r="E2634">
        <v>0.55620000000000003</v>
      </c>
      <c r="F2634">
        <v>2700014</v>
      </c>
      <c r="G2634">
        <v>0</v>
      </c>
    </row>
    <row r="2635" spans="1:7" x14ac:dyDescent="0.2">
      <c r="A2635" s="1">
        <v>29376</v>
      </c>
      <c r="B2635">
        <v>0.55620000000000003</v>
      </c>
      <c r="C2635">
        <v>0.56669999999999998</v>
      </c>
      <c r="D2635">
        <v>0.55479999999999996</v>
      </c>
      <c r="E2635">
        <v>0.56669999999999998</v>
      </c>
      <c r="F2635">
        <v>2938397</v>
      </c>
      <c r="G2635">
        <v>1.8878101402373164E-2</v>
      </c>
    </row>
    <row r="2636" spans="1:7" x14ac:dyDescent="0.2">
      <c r="A2636" s="1">
        <v>29377</v>
      </c>
      <c r="B2636">
        <v>0.56669999999999998</v>
      </c>
      <c r="C2636">
        <v>0.57269999999999999</v>
      </c>
      <c r="D2636">
        <v>0.56230000000000002</v>
      </c>
      <c r="E2636">
        <v>0.56230000000000002</v>
      </c>
      <c r="F2636">
        <v>5767200</v>
      </c>
      <c r="G2636">
        <v>-7.7642491618139398E-3</v>
      </c>
    </row>
    <row r="2637" spans="1:7" x14ac:dyDescent="0.2">
      <c r="A2637" s="1">
        <v>29378</v>
      </c>
      <c r="B2637">
        <v>0.56230000000000002</v>
      </c>
      <c r="C2637">
        <v>0.56520000000000004</v>
      </c>
      <c r="D2637">
        <v>0.56069999999999998</v>
      </c>
      <c r="E2637">
        <v>0.56520000000000004</v>
      </c>
      <c r="F2637">
        <v>3045600</v>
      </c>
      <c r="G2637">
        <v>5.1573892939712138E-3</v>
      </c>
    </row>
    <row r="2638" spans="1:7" x14ac:dyDescent="0.2">
      <c r="A2638" s="1">
        <v>29381</v>
      </c>
      <c r="B2638">
        <v>0.57130000000000003</v>
      </c>
      <c r="C2638">
        <v>0.57569999999999999</v>
      </c>
      <c r="D2638">
        <v>0.57130000000000003</v>
      </c>
      <c r="E2638">
        <v>0.57430000000000003</v>
      </c>
      <c r="F2638">
        <v>2148809</v>
      </c>
      <c r="G2638">
        <v>5.2511815158410684E-3</v>
      </c>
    </row>
    <row r="2639" spans="1:7" x14ac:dyDescent="0.2">
      <c r="A2639" s="1">
        <v>29382</v>
      </c>
      <c r="B2639">
        <v>0.57430000000000003</v>
      </c>
      <c r="C2639">
        <v>0.57869999999999999</v>
      </c>
      <c r="D2639">
        <v>0.56820000000000004</v>
      </c>
      <c r="E2639">
        <v>0.57720000000000005</v>
      </c>
      <c r="F2639">
        <v>2091218</v>
      </c>
      <c r="G2639">
        <v>5.0496256312032271E-3</v>
      </c>
    </row>
    <row r="2640" spans="1:7" x14ac:dyDescent="0.2">
      <c r="A2640" s="1">
        <v>29383</v>
      </c>
      <c r="B2640">
        <v>0.57720000000000005</v>
      </c>
      <c r="C2640">
        <v>0.5907</v>
      </c>
      <c r="D2640">
        <v>0.57569999999999999</v>
      </c>
      <c r="E2640">
        <v>0.58919999999999995</v>
      </c>
      <c r="F2640">
        <v>5304002</v>
      </c>
      <c r="G2640">
        <v>2.0790020790020614E-2</v>
      </c>
    </row>
    <row r="2641" spans="1:7" x14ac:dyDescent="0.2">
      <c r="A2641" s="1">
        <v>29384</v>
      </c>
      <c r="B2641">
        <v>0.58919999999999995</v>
      </c>
      <c r="C2641">
        <v>0.59970000000000001</v>
      </c>
      <c r="D2641">
        <v>0.58620000000000005</v>
      </c>
      <c r="E2641">
        <v>0.59230000000000005</v>
      </c>
      <c r="F2641">
        <v>2229606</v>
      </c>
      <c r="G2641">
        <v>5.2613713509845599E-3</v>
      </c>
    </row>
    <row r="2642" spans="1:7" x14ac:dyDescent="0.2">
      <c r="A2642" s="1">
        <v>29385</v>
      </c>
      <c r="B2642">
        <v>0.59370000000000001</v>
      </c>
      <c r="C2642">
        <v>0.59970000000000001</v>
      </c>
      <c r="D2642">
        <v>0.59370000000000001</v>
      </c>
      <c r="E2642">
        <v>0.59370000000000001</v>
      </c>
      <c r="F2642">
        <v>3218414</v>
      </c>
      <c r="G2642">
        <v>0</v>
      </c>
    </row>
    <row r="2643" spans="1:7" x14ac:dyDescent="0.2">
      <c r="A2643" s="1">
        <v>29388</v>
      </c>
      <c r="B2643">
        <v>0.59530000000000005</v>
      </c>
      <c r="C2643">
        <v>0.60570000000000002</v>
      </c>
      <c r="D2643">
        <v>0.59530000000000005</v>
      </c>
      <c r="E2643">
        <v>0.60429999999999995</v>
      </c>
      <c r="F2643">
        <v>4276800</v>
      </c>
      <c r="G2643">
        <v>1.511842768352074E-2</v>
      </c>
    </row>
    <row r="2644" spans="1:7" x14ac:dyDescent="0.2">
      <c r="A2644" s="1">
        <v>29389</v>
      </c>
      <c r="B2644">
        <v>0.60719999999999996</v>
      </c>
      <c r="C2644">
        <v>0.61770000000000003</v>
      </c>
      <c r="D2644">
        <v>0.60719999999999996</v>
      </c>
      <c r="E2644">
        <v>0.60870000000000002</v>
      </c>
      <c r="F2644">
        <v>7932006</v>
      </c>
      <c r="G2644">
        <v>2.4703557312253902E-3</v>
      </c>
    </row>
    <row r="2645" spans="1:7" x14ac:dyDescent="0.2">
      <c r="A2645" s="1">
        <v>29390</v>
      </c>
      <c r="B2645">
        <v>0.60719999999999996</v>
      </c>
      <c r="C2645">
        <v>0.60719999999999996</v>
      </c>
      <c r="D2645">
        <v>0.59370000000000001</v>
      </c>
      <c r="E2645">
        <v>0.59670000000000001</v>
      </c>
      <c r="F2645">
        <v>10774418</v>
      </c>
      <c r="G2645">
        <v>-1.7292490118577E-2</v>
      </c>
    </row>
    <row r="2646" spans="1:7" x14ac:dyDescent="0.2">
      <c r="A2646" s="1">
        <v>29391</v>
      </c>
      <c r="B2646">
        <v>0.59670000000000001</v>
      </c>
      <c r="C2646">
        <v>0.59819999999999995</v>
      </c>
      <c r="D2646">
        <v>0.57869999999999999</v>
      </c>
      <c r="E2646">
        <v>0.57869999999999999</v>
      </c>
      <c r="F2646">
        <v>1416002</v>
      </c>
      <c r="G2646">
        <v>-3.016591251885372E-2</v>
      </c>
    </row>
    <row r="2647" spans="1:7" x14ac:dyDescent="0.2">
      <c r="A2647" s="1">
        <v>29392</v>
      </c>
      <c r="B2647">
        <v>0.57869999999999999</v>
      </c>
      <c r="C2647">
        <v>0.5877</v>
      </c>
      <c r="D2647">
        <v>0.57720000000000005</v>
      </c>
      <c r="E2647">
        <v>0.58620000000000005</v>
      </c>
      <c r="F2647">
        <v>1209614</v>
      </c>
      <c r="G2647">
        <v>1.2960082944530953E-2</v>
      </c>
    </row>
    <row r="2648" spans="1:7" x14ac:dyDescent="0.2">
      <c r="A2648" s="1">
        <v>29395</v>
      </c>
      <c r="B2648">
        <v>0.59370000000000001</v>
      </c>
      <c r="C2648">
        <v>0.59370000000000001</v>
      </c>
      <c r="D2648">
        <v>0.58620000000000005</v>
      </c>
      <c r="E2648">
        <v>0.59370000000000001</v>
      </c>
      <c r="F2648">
        <v>3290382</v>
      </c>
      <c r="G2648">
        <v>0</v>
      </c>
    </row>
    <row r="2649" spans="1:7" x14ac:dyDescent="0.2">
      <c r="A2649" s="1">
        <v>29396</v>
      </c>
      <c r="B2649">
        <v>0.59370000000000001</v>
      </c>
      <c r="C2649">
        <v>0.59530000000000005</v>
      </c>
      <c r="D2649">
        <v>0.5877</v>
      </c>
      <c r="E2649">
        <v>0.59370000000000001</v>
      </c>
      <c r="F2649">
        <v>1313618</v>
      </c>
      <c r="G2649">
        <v>0</v>
      </c>
    </row>
    <row r="2650" spans="1:7" x14ac:dyDescent="0.2">
      <c r="A2650" s="1">
        <v>29397</v>
      </c>
      <c r="B2650">
        <v>0.59370000000000001</v>
      </c>
      <c r="C2650">
        <v>0.60119999999999996</v>
      </c>
      <c r="D2650">
        <v>0.59230000000000005</v>
      </c>
      <c r="E2650">
        <v>0.60119999999999996</v>
      </c>
      <c r="F2650">
        <v>2732009</v>
      </c>
      <c r="G2650">
        <v>1.263264274886298E-2</v>
      </c>
    </row>
    <row r="2651" spans="1:7" x14ac:dyDescent="0.2">
      <c r="A2651" s="1">
        <v>29398</v>
      </c>
      <c r="B2651">
        <v>0.60119999999999996</v>
      </c>
      <c r="C2651">
        <v>0.60270000000000001</v>
      </c>
      <c r="D2651">
        <v>0.58919999999999995</v>
      </c>
      <c r="E2651">
        <v>0.58919999999999995</v>
      </c>
      <c r="F2651">
        <v>3240810</v>
      </c>
      <c r="G2651">
        <v>-1.9960079840319382E-2</v>
      </c>
    </row>
    <row r="2652" spans="1:7" x14ac:dyDescent="0.2">
      <c r="A2652" s="1">
        <v>29399</v>
      </c>
      <c r="B2652">
        <v>0.58919999999999995</v>
      </c>
      <c r="C2652">
        <v>0.59230000000000005</v>
      </c>
      <c r="D2652">
        <v>0.58330000000000004</v>
      </c>
      <c r="E2652">
        <v>0.58919999999999995</v>
      </c>
      <c r="F2652">
        <v>3117609</v>
      </c>
      <c r="G2652">
        <v>0</v>
      </c>
    </row>
    <row r="2653" spans="1:7" x14ac:dyDescent="0.2">
      <c r="A2653" s="1">
        <v>29402</v>
      </c>
      <c r="B2653">
        <v>0.58620000000000005</v>
      </c>
      <c r="C2653">
        <v>0.58620000000000005</v>
      </c>
      <c r="D2653">
        <v>0.57869999999999999</v>
      </c>
      <c r="E2653">
        <v>0.57869999999999999</v>
      </c>
      <c r="F2653">
        <v>1419201</v>
      </c>
      <c r="G2653">
        <v>-1.2794268167860903E-2</v>
      </c>
    </row>
    <row r="2654" spans="1:7" x14ac:dyDescent="0.2">
      <c r="A2654" s="1">
        <v>29403</v>
      </c>
      <c r="B2654">
        <v>0.57869999999999999</v>
      </c>
      <c r="C2654">
        <v>0.5847</v>
      </c>
      <c r="D2654">
        <v>0.57569999999999999</v>
      </c>
      <c r="E2654">
        <v>0.5847</v>
      </c>
      <c r="F2654">
        <v>1167210</v>
      </c>
      <c r="G2654">
        <v>1.0368066355624685E-2</v>
      </c>
    </row>
    <row r="2655" spans="1:7" x14ac:dyDescent="0.2">
      <c r="A2655" s="1">
        <v>29404</v>
      </c>
      <c r="B2655">
        <v>0.5847</v>
      </c>
      <c r="C2655">
        <v>0.5847</v>
      </c>
      <c r="D2655">
        <v>0.57569999999999999</v>
      </c>
      <c r="E2655">
        <v>0.57569999999999999</v>
      </c>
      <c r="F2655">
        <v>6924002</v>
      </c>
      <c r="G2655">
        <v>-1.5392508978963585E-2</v>
      </c>
    </row>
    <row r="2656" spans="1:7" x14ac:dyDescent="0.2">
      <c r="A2656" s="1">
        <v>29405</v>
      </c>
      <c r="B2656">
        <v>0.57569999999999999</v>
      </c>
      <c r="C2656">
        <v>0.57869999999999999</v>
      </c>
      <c r="D2656">
        <v>0.57269999999999999</v>
      </c>
      <c r="E2656">
        <v>0.57869999999999999</v>
      </c>
      <c r="F2656">
        <v>655209</v>
      </c>
      <c r="G2656">
        <v>5.2110474205315314E-3</v>
      </c>
    </row>
    <row r="2657" spans="1:7" x14ac:dyDescent="0.2">
      <c r="A2657" s="1">
        <v>29409</v>
      </c>
      <c r="B2657">
        <v>0.57869999999999999</v>
      </c>
      <c r="C2657">
        <v>0.58330000000000004</v>
      </c>
      <c r="D2657">
        <v>0.57130000000000003</v>
      </c>
      <c r="E2657">
        <v>0.58169999999999999</v>
      </c>
      <c r="F2657">
        <v>5436801</v>
      </c>
      <c r="G2657">
        <v>5.1840331778123423E-3</v>
      </c>
    </row>
    <row r="2658" spans="1:7" x14ac:dyDescent="0.2">
      <c r="A2658" s="1">
        <v>29410</v>
      </c>
      <c r="B2658">
        <v>0.58169999999999999</v>
      </c>
      <c r="C2658">
        <v>0.58919999999999995</v>
      </c>
      <c r="D2658">
        <v>0.58020000000000005</v>
      </c>
      <c r="E2658">
        <v>0.58620000000000005</v>
      </c>
      <c r="F2658">
        <v>3898409</v>
      </c>
      <c r="G2658">
        <v>7.7359463641053115E-3</v>
      </c>
    </row>
    <row r="2659" spans="1:7" x14ac:dyDescent="0.2">
      <c r="A2659" s="1">
        <v>29411</v>
      </c>
      <c r="B2659">
        <v>0.58620000000000005</v>
      </c>
      <c r="C2659">
        <v>0.5907</v>
      </c>
      <c r="D2659">
        <v>0.58330000000000004</v>
      </c>
      <c r="E2659">
        <v>0.5847</v>
      </c>
      <c r="F2659">
        <v>2528010</v>
      </c>
      <c r="G2659">
        <v>-2.5588536335722565E-3</v>
      </c>
    </row>
    <row r="2660" spans="1:7" x14ac:dyDescent="0.2">
      <c r="A2660" s="1">
        <v>29412</v>
      </c>
      <c r="B2660">
        <v>0.58020000000000005</v>
      </c>
      <c r="C2660">
        <v>0.58020000000000005</v>
      </c>
      <c r="D2660">
        <v>0.57269999999999999</v>
      </c>
      <c r="E2660">
        <v>0.57269999999999999</v>
      </c>
      <c r="F2660">
        <v>1959188</v>
      </c>
      <c r="G2660">
        <v>-1.2926577042399278E-2</v>
      </c>
    </row>
    <row r="2661" spans="1:7" x14ac:dyDescent="0.2">
      <c r="A2661" s="1">
        <v>29413</v>
      </c>
      <c r="B2661">
        <v>0.57269999999999999</v>
      </c>
      <c r="C2661">
        <v>0.58169999999999999</v>
      </c>
      <c r="D2661">
        <v>0.57269999999999999</v>
      </c>
      <c r="E2661">
        <v>0.57569999999999999</v>
      </c>
      <c r="F2661">
        <v>1248818</v>
      </c>
      <c r="G2661">
        <v>5.2383446830801513E-3</v>
      </c>
    </row>
    <row r="2662" spans="1:7" x14ac:dyDescent="0.2">
      <c r="A2662" s="1">
        <v>29416</v>
      </c>
      <c r="B2662">
        <v>0.57569999999999999</v>
      </c>
      <c r="C2662">
        <v>0.5907</v>
      </c>
      <c r="D2662">
        <v>0.57430000000000003</v>
      </c>
      <c r="E2662">
        <v>0.58919999999999995</v>
      </c>
      <c r="F2662">
        <v>1954409</v>
      </c>
      <c r="G2662">
        <v>2.3449713392391797E-2</v>
      </c>
    </row>
    <row r="2663" spans="1:7" x14ac:dyDescent="0.2">
      <c r="A2663" s="1">
        <v>29417</v>
      </c>
      <c r="B2663">
        <v>0.59530000000000005</v>
      </c>
      <c r="C2663">
        <v>0.60270000000000001</v>
      </c>
      <c r="D2663">
        <v>0.59530000000000005</v>
      </c>
      <c r="E2663">
        <v>0.59530000000000005</v>
      </c>
      <c r="F2663">
        <v>5134388</v>
      </c>
      <c r="G2663">
        <v>0</v>
      </c>
    </row>
    <row r="2664" spans="1:7" x14ac:dyDescent="0.2">
      <c r="A2664" s="1">
        <v>29418</v>
      </c>
      <c r="B2664">
        <v>0.59530000000000005</v>
      </c>
      <c r="C2664">
        <v>0.59970000000000001</v>
      </c>
      <c r="D2664">
        <v>0.5877</v>
      </c>
      <c r="E2664">
        <v>0.59230000000000005</v>
      </c>
      <c r="F2664">
        <v>6276002</v>
      </c>
      <c r="G2664">
        <v>-5.0394758945069753E-3</v>
      </c>
    </row>
    <row r="2665" spans="1:7" x14ac:dyDescent="0.2">
      <c r="A2665" s="1">
        <v>29419</v>
      </c>
      <c r="B2665">
        <v>0.58919999999999995</v>
      </c>
      <c r="C2665">
        <v>0.58919999999999995</v>
      </c>
      <c r="D2665">
        <v>0.58169999999999999</v>
      </c>
      <c r="E2665">
        <v>0.5877</v>
      </c>
      <c r="F2665">
        <v>3036002</v>
      </c>
      <c r="G2665">
        <v>-2.5458248472504173E-3</v>
      </c>
    </row>
    <row r="2666" spans="1:7" x14ac:dyDescent="0.2">
      <c r="A2666" s="1">
        <v>29420</v>
      </c>
      <c r="B2666">
        <v>0.58620000000000005</v>
      </c>
      <c r="C2666">
        <v>0.58620000000000005</v>
      </c>
      <c r="D2666">
        <v>0.57569999999999999</v>
      </c>
      <c r="E2666">
        <v>0.58020000000000005</v>
      </c>
      <c r="F2666">
        <v>7596788</v>
      </c>
      <c r="G2666">
        <v>-1.0235414534288646E-2</v>
      </c>
    </row>
    <row r="2667" spans="1:7" x14ac:dyDescent="0.2">
      <c r="A2667" s="1">
        <v>29423</v>
      </c>
      <c r="B2667">
        <v>0.58020000000000005</v>
      </c>
      <c r="C2667">
        <v>0.58020000000000005</v>
      </c>
      <c r="D2667">
        <v>0.56069999999999998</v>
      </c>
      <c r="E2667">
        <v>0.56669999999999998</v>
      </c>
      <c r="F2667">
        <v>3790395</v>
      </c>
      <c r="G2667">
        <v>-2.3267838676318625E-2</v>
      </c>
    </row>
    <row r="2668" spans="1:7" x14ac:dyDescent="0.2">
      <c r="A2668" s="1">
        <v>29424</v>
      </c>
      <c r="B2668">
        <v>0.56820000000000004</v>
      </c>
      <c r="C2668">
        <v>0.57430000000000003</v>
      </c>
      <c r="D2668">
        <v>0.56820000000000004</v>
      </c>
      <c r="E2668">
        <v>0.56969999999999998</v>
      </c>
      <c r="F2668">
        <v>2283188</v>
      </c>
      <c r="G2668">
        <v>2.6399155227031781E-3</v>
      </c>
    </row>
    <row r="2669" spans="1:7" x14ac:dyDescent="0.2">
      <c r="A2669" s="1">
        <v>29425</v>
      </c>
      <c r="B2669">
        <v>0.56969999999999998</v>
      </c>
      <c r="C2669">
        <v>0.57569999999999999</v>
      </c>
      <c r="D2669">
        <v>0.56520000000000004</v>
      </c>
      <c r="E2669">
        <v>0.57569999999999999</v>
      </c>
      <c r="F2669">
        <v>3434400</v>
      </c>
      <c r="G2669">
        <v>1.053185887309111E-2</v>
      </c>
    </row>
    <row r="2670" spans="1:7" x14ac:dyDescent="0.2">
      <c r="A2670" s="1">
        <v>29426</v>
      </c>
      <c r="B2670">
        <v>0.56969999999999998</v>
      </c>
      <c r="C2670">
        <v>0.56969999999999998</v>
      </c>
      <c r="D2670">
        <v>0.54720000000000002</v>
      </c>
      <c r="E2670">
        <v>0.55479999999999996</v>
      </c>
      <c r="F2670">
        <v>6473601</v>
      </c>
      <c r="G2670">
        <v>-2.6154116201509609E-2</v>
      </c>
    </row>
    <row r="2671" spans="1:7" x14ac:dyDescent="0.2">
      <c r="A2671" s="1">
        <v>29427</v>
      </c>
      <c r="B2671">
        <v>0.55479999999999996</v>
      </c>
      <c r="C2671">
        <v>0.55620000000000003</v>
      </c>
      <c r="D2671">
        <v>0.53380000000000005</v>
      </c>
      <c r="E2671">
        <v>0.54279999999999995</v>
      </c>
      <c r="F2671">
        <v>4478409</v>
      </c>
      <c r="G2671">
        <v>-2.1629416005767864E-2</v>
      </c>
    </row>
    <row r="2672" spans="1:7" x14ac:dyDescent="0.2">
      <c r="A2672" s="1">
        <v>29430</v>
      </c>
      <c r="B2672">
        <v>0.54279999999999995</v>
      </c>
      <c r="C2672">
        <v>0.54579999999999995</v>
      </c>
      <c r="D2672">
        <v>0.5413</v>
      </c>
      <c r="E2672">
        <v>0.54579999999999995</v>
      </c>
      <c r="F2672">
        <v>4893615</v>
      </c>
      <c r="G2672">
        <v>5.5268975681650751E-3</v>
      </c>
    </row>
    <row r="2673" spans="1:7" x14ac:dyDescent="0.2">
      <c r="A2673" s="1">
        <v>29431</v>
      </c>
      <c r="B2673">
        <v>0.54579999999999995</v>
      </c>
      <c r="C2673">
        <v>0.57720000000000005</v>
      </c>
      <c r="D2673">
        <v>0.54579999999999995</v>
      </c>
      <c r="E2673">
        <v>0.57430000000000003</v>
      </c>
      <c r="F2673">
        <v>3525606</v>
      </c>
      <c r="G2673">
        <v>5.2216929278124005E-2</v>
      </c>
    </row>
    <row r="2674" spans="1:7" x14ac:dyDescent="0.2">
      <c r="A2674" s="1">
        <v>29432</v>
      </c>
      <c r="B2674">
        <v>0.57430000000000003</v>
      </c>
      <c r="C2674">
        <v>0.57569999999999999</v>
      </c>
      <c r="D2674">
        <v>0.56069999999999998</v>
      </c>
      <c r="E2674">
        <v>0.57430000000000003</v>
      </c>
      <c r="F2674">
        <v>4169597</v>
      </c>
      <c r="G2674">
        <v>0</v>
      </c>
    </row>
    <row r="2675" spans="1:7" x14ac:dyDescent="0.2">
      <c r="A2675" s="1">
        <v>29433</v>
      </c>
      <c r="B2675">
        <v>0.56969999999999998</v>
      </c>
      <c r="C2675">
        <v>0.56969999999999998</v>
      </c>
      <c r="D2675">
        <v>0.55620000000000003</v>
      </c>
      <c r="E2675">
        <v>0.56069999999999998</v>
      </c>
      <c r="F2675">
        <v>4935209</v>
      </c>
      <c r="G2675">
        <v>-1.5797788309636664E-2</v>
      </c>
    </row>
    <row r="2676" spans="1:7" x14ac:dyDescent="0.2">
      <c r="A2676" s="1">
        <v>29434</v>
      </c>
      <c r="B2676">
        <v>0.56069999999999998</v>
      </c>
      <c r="C2676">
        <v>0.56069999999999998</v>
      </c>
      <c r="D2676">
        <v>0.54579999999999995</v>
      </c>
      <c r="E2676">
        <v>0.54879999999999995</v>
      </c>
      <c r="F2676">
        <v>3946401</v>
      </c>
      <c r="G2676">
        <v>-2.1223470661672947E-2</v>
      </c>
    </row>
    <row r="2677" spans="1:7" x14ac:dyDescent="0.2">
      <c r="A2677" s="1">
        <v>29437</v>
      </c>
      <c r="B2677">
        <v>0.54879999999999995</v>
      </c>
      <c r="C2677">
        <v>0.55179999999999996</v>
      </c>
      <c r="D2677">
        <v>0.54579999999999995</v>
      </c>
      <c r="E2677">
        <v>0.54879999999999995</v>
      </c>
      <c r="F2677">
        <v>8571218</v>
      </c>
      <c r="G2677">
        <v>0</v>
      </c>
    </row>
    <row r="2678" spans="1:7" x14ac:dyDescent="0.2">
      <c r="A2678" s="1">
        <v>29438</v>
      </c>
      <c r="B2678">
        <v>0.54879999999999995</v>
      </c>
      <c r="C2678">
        <v>0.55769999999999997</v>
      </c>
      <c r="D2678">
        <v>0.54420000000000002</v>
      </c>
      <c r="E2678">
        <v>0.54879999999999995</v>
      </c>
      <c r="F2678">
        <v>4640004</v>
      </c>
      <c r="G2678">
        <v>0</v>
      </c>
    </row>
    <row r="2679" spans="1:7" x14ac:dyDescent="0.2">
      <c r="A2679" s="1">
        <v>29439</v>
      </c>
      <c r="B2679">
        <v>0.54879999999999995</v>
      </c>
      <c r="C2679">
        <v>0.54879999999999995</v>
      </c>
      <c r="D2679">
        <v>0.53979999999999995</v>
      </c>
      <c r="E2679">
        <v>0.54879999999999995</v>
      </c>
      <c r="F2679">
        <v>5508000</v>
      </c>
      <c r="G2679">
        <v>0</v>
      </c>
    </row>
    <row r="2680" spans="1:7" x14ac:dyDescent="0.2">
      <c r="A2680" s="1">
        <v>29440</v>
      </c>
      <c r="B2680">
        <v>0.55179999999999996</v>
      </c>
      <c r="C2680">
        <v>0.56969999999999998</v>
      </c>
      <c r="D2680">
        <v>0.55179999999999996</v>
      </c>
      <c r="E2680">
        <v>0.56969999999999998</v>
      </c>
      <c r="F2680">
        <v>8212793</v>
      </c>
      <c r="G2680">
        <v>3.2439289597680374E-2</v>
      </c>
    </row>
    <row r="2681" spans="1:7" x14ac:dyDescent="0.2">
      <c r="A2681" s="1">
        <v>29441</v>
      </c>
      <c r="B2681">
        <v>0.57569999999999999</v>
      </c>
      <c r="C2681">
        <v>0.59370000000000001</v>
      </c>
      <c r="D2681">
        <v>0.57569999999999999</v>
      </c>
      <c r="E2681">
        <v>0.5877</v>
      </c>
      <c r="F2681">
        <v>13219200</v>
      </c>
      <c r="G2681">
        <v>2.0844189682126125E-2</v>
      </c>
    </row>
    <row r="2682" spans="1:7" x14ac:dyDescent="0.2">
      <c r="A2682" s="1">
        <v>29444</v>
      </c>
      <c r="B2682">
        <v>0.59370000000000001</v>
      </c>
      <c r="C2682">
        <v>0.61629999999999996</v>
      </c>
      <c r="D2682">
        <v>0.59370000000000001</v>
      </c>
      <c r="E2682">
        <v>0.61329999999999996</v>
      </c>
      <c r="F2682">
        <v>4838414</v>
      </c>
      <c r="G2682">
        <v>3.3013306383695387E-2</v>
      </c>
    </row>
    <row r="2683" spans="1:7" x14ac:dyDescent="0.2">
      <c r="A2683" s="1">
        <v>29445</v>
      </c>
      <c r="B2683">
        <v>0.61329999999999996</v>
      </c>
      <c r="C2683">
        <v>0.62219999999999998</v>
      </c>
      <c r="D2683">
        <v>0.61170000000000002</v>
      </c>
      <c r="E2683">
        <v>0.61170000000000002</v>
      </c>
      <c r="F2683">
        <v>7226415</v>
      </c>
      <c r="G2683">
        <v>-2.6088374368171121E-3</v>
      </c>
    </row>
    <row r="2684" spans="1:7" x14ac:dyDescent="0.2">
      <c r="A2684" s="1">
        <v>29446</v>
      </c>
      <c r="B2684">
        <v>0.60870000000000002</v>
      </c>
      <c r="C2684">
        <v>0.60870000000000002</v>
      </c>
      <c r="D2684">
        <v>0.59819999999999995</v>
      </c>
      <c r="E2684">
        <v>0.59970000000000001</v>
      </c>
      <c r="F2684">
        <v>9753615</v>
      </c>
      <c r="G2684">
        <v>-1.4785608674223768E-2</v>
      </c>
    </row>
    <row r="2685" spans="1:7" x14ac:dyDescent="0.2">
      <c r="A2685" s="1">
        <v>29447</v>
      </c>
      <c r="B2685">
        <v>0.59970000000000001</v>
      </c>
      <c r="C2685">
        <v>0.61919999999999997</v>
      </c>
      <c r="D2685">
        <v>0.59819999999999995</v>
      </c>
      <c r="E2685">
        <v>0.61919999999999997</v>
      </c>
      <c r="F2685">
        <v>6722393</v>
      </c>
      <c r="G2685">
        <v>3.2516258129064467E-2</v>
      </c>
    </row>
    <row r="2686" spans="1:7" x14ac:dyDescent="0.2">
      <c r="A2686" s="1">
        <v>29448</v>
      </c>
      <c r="B2686">
        <v>0.61919999999999997</v>
      </c>
      <c r="C2686">
        <v>0.62370000000000003</v>
      </c>
      <c r="D2686">
        <v>0.60270000000000001</v>
      </c>
      <c r="E2686">
        <v>0.60270000000000001</v>
      </c>
      <c r="F2686">
        <v>3581618</v>
      </c>
      <c r="G2686">
        <v>-2.6647286821705363E-2</v>
      </c>
    </row>
    <row r="2687" spans="1:7" x14ac:dyDescent="0.2">
      <c r="A2687" s="1">
        <v>29451</v>
      </c>
      <c r="B2687">
        <v>0.60270000000000001</v>
      </c>
      <c r="C2687">
        <v>0.60570000000000002</v>
      </c>
      <c r="D2687">
        <v>0.5877</v>
      </c>
      <c r="E2687">
        <v>0.59230000000000005</v>
      </c>
      <c r="F2687">
        <v>1603193</v>
      </c>
      <c r="G2687">
        <v>-1.7255682760909184E-2</v>
      </c>
    </row>
    <row r="2688" spans="1:7" x14ac:dyDescent="0.2">
      <c r="A2688" s="1">
        <v>29452</v>
      </c>
      <c r="B2688">
        <v>0.59230000000000005</v>
      </c>
      <c r="C2688">
        <v>0.59230000000000005</v>
      </c>
      <c r="D2688">
        <v>0.57269999999999999</v>
      </c>
      <c r="E2688">
        <v>0.57430000000000003</v>
      </c>
      <c r="F2688">
        <v>3369600</v>
      </c>
      <c r="G2688">
        <v>-3.0390005065000867E-2</v>
      </c>
    </row>
    <row r="2689" spans="1:7" x14ac:dyDescent="0.2">
      <c r="A2689" s="1">
        <v>29453</v>
      </c>
      <c r="B2689">
        <v>0.57430000000000003</v>
      </c>
      <c r="C2689">
        <v>0.58169999999999999</v>
      </c>
      <c r="D2689">
        <v>0.57269999999999999</v>
      </c>
      <c r="E2689">
        <v>0.57869999999999999</v>
      </c>
      <c r="F2689">
        <v>3434400</v>
      </c>
      <c r="G2689">
        <v>7.661500957687549E-3</v>
      </c>
    </row>
    <row r="2690" spans="1:7" x14ac:dyDescent="0.2">
      <c r="A2690" s="1">
        <v>29454</v>
      </c>
      <c r="B2690">
        <v>0.57869999999999999</v>
      </c>
      <c r="C2690">
        <v>0.58620000000000005</v>
      </c>
      <c r="D2690">
        <v>0.57869999999999999</v>
      </c>
      <c r="E2690">
        <v>0.5847</v>
      </c>
      <c r="F2690">
        <v>2793609</v>
      </c>
      <c r="G2690">
        <v>1.0368066355624685E-2</v>
      </c>
    </row>
    <row r="2691" spans="1:7" x14ac:dyDescent="0.2">
      <c r="A2691" s="1">
        <v>29455</v>
      </c>
      <c r="B2691">
        <v>0.58919999999999995</v>
      </c>
      <c r="C2691">
        <v>0.59670000000000001</v>
      </c>
      <c r="D2691">
        <v>0.58919999999999995</v>
      </c>
      <c r="E2691">
        <v>0.59370000000000001</v>
      </c>
      <c r="F2691">
        <v>4251204</v>
      </c>
      <c r="G2691">
        <v>7.6374745417516288E-3</v>
      </c>
    </row>
    <row r="2692" spans="1:7" x14ac:dyDescent="0.2">
      <c r="A2692" s="1">
        <v>29458</v>
      </c>
      <c r="B2692">
        <v>0.59370000000000001</v>
      </c>
      <c r="C2692">
        <v>0.59670000000000001</v>
      </c>
      <c r="D2692">
        <v>0.5877</v>
      </c>
      <c r="E2692">
        <v>0.59670000000000001</v>
      </c>
      <c r="F2692">
        <v>1814400</v>
      </c>
      <c r="G2692">
        <v>5.0530570995452294E-3</v>
      </c>
    </row>
    <row r="2693" spans="1:7" x14ac:dyDescent="0.2">
      <c r="A2693" s="1">
        <v>29459</v>
      </c>
      <c r="B2693">
        <v>0.59670000000000001</v>
      </c>
      <c r="C2693">
        <v>0.59819999999999995</v>
      </c>
      <c r="D2693">
        <v>0.5907</v>
      </c>
      <c r="E2693">
        <v>0.59230000000000005</v>
      </c>
      <c r="F2693">
        <v>908010</v>
      </c>
      <c r="G2693">
        <v>-7.3738897268308349E-3</v>
      </c>
    </row>
    <row r="2694" spans="1:7" x14ac:dyDescent="0.2">
      <c r="A2694" s="1">
        <v>29460</v>
      </c>
      <c r="B2694">
        <v>0.5907</v>
      </c>
      <c r="C2694">
        <v>0.5907</v>
      </c>
      <c r="D2694">
        <v>0.57869999999999999</v>
      </c>
      <c r="E2694">
        <v>0.58169999999999999</v>
      </c>
      <c r="F2694">
        <v>3175200</v>
      </c>
      <c r="G2694">
        <v>-1.5236160487557149E-2</v>
      </c>
    </row>
    <row r="2695" spans="1:7" x14ac:dyDescent="0.2">
      <c r="A2695" s="1">
        <v>29461</v>
      </c>
      <c r="B2695">
        <v>0.58020000000000005</v>
      </c>
      <c r="C2695">
        <v>0.58020000000000005</v>
      </c>
      <c r="D2695">
        <v>0.57430000000000003</v>
      </c>
      <c r="E2695">
        <v>0.57430000000000003</v>
      </c>
      <c r="F2695">
        <v>2776802</v>
      </c>
      <c r="G2695">
        <v>-1.0168907273354044E-2</v>
      </c>
    </row>
    <row r="2696" spans="1:7" x14ac:dyDescent="0.2">
      <c r="A2696" s="1">
        <v>29462</v>
      </c>
      <c r="B2696">
        <v>0.57430000000000003</v>
      </c>
      <c r="C2696">
        <v>0.57430000000000003</v>
      </c>
      <c r="D2696">
        <v>0.56969999999999998</v>
      </c>
      <c r="E2696">
        <v>0.57430000000000003</v>
      </c>
      <c r="F2696">
        <v>2301615</v>
      </c>
      <c r="G2696">
        <v>0</v>
      </c>
    </row>
    <row r="2697" spans="1:7" x14ac:dyDescent="0.2">
      <c r="A2697" s="1">
        <v>29466</v>
      </c>
      <c r="B2697">
        <v>0.57430000000000003</v>
      </c>
      <c r="C2697">
        <v>0.58169999999999999</v>
      </c>
      <c r="D2697">
        <v>0.56369999999999998</v>
      </c>
      <c r="E2697">
        <v>0.58169999999999999</v>
      </c>
      <c r="F2697">
        <v>1771997</v>
      </c>
      <c r="G2697">
        <v>1.2885251610656385E-2</v>
      </c>
    </row>
    <row r="2698" spans="1:7" x14ac:dyDescent="0.2">
      <c r="A2698" s="1">
        <v>29467</v>
      </c>
      <c r="B2698">
        <v>0.58169999999999999</v>
      </c>
      <c r="C2698">
        <v>0.59230000000000005</v>
      </c>
      <c r="D2698">
        <v>0.58169999999999999</v>
      </c>
      <c r="E2698">
        <v>0.59230000000000005</v>
      </c>
      <c r="F2698">
        <v>792788</v>
      </c>
      <c r="G2698">
        <v>1.8222451435447918E-2</v>
      </c>
    </row>
    <row r="2699" spans="1:7" x14ac:dyDescent="0.2">
      <c r="A2699" s="1">
        <v>29468</v>
      </c>
      <c r="B2699">
        <v>0.59230000000000005</v>
      </c>
      <c r="C2699">
        <v>0.59530000000000005</v>
      </c>
      <c r="D2699">
        <v>0.56369999999999998</v>
      </c>
      <c r="E2699">
        <v>0.56969999999999998</v>
      </c>
      <c r="F2699">
        <v>3564000</v>
      </c>
      <c r="G2699">
        <v>-3.815633969272339E-2</v>
      </c>
    </row>
    <row r="2700" spans="1:7" x14ac:dyDescent="0.2">
      <c r="A2700" s="1">
        <v>29469</v>
      </c>
      <c r="B2700">
        <v>0.56969999999999998</v>
      </c>
      <c r="C2700">
        <v>0.57869999999999999</v>
      </c>
      <c r="D2700">
        <v>0.56369999999999998</v>
      </c>
      <c r="E2700">
        <v>0.56820000000000004</v>
      </c>
      <c r="F2700">
        <v>3855195</v>
      </c>
      <c r="G2700">
        <v>-2.6329647182726803E-3</v>
      </c>
    </row>
    <row r="2701" spans="1:7" x14ac:dyDescent="0.2">
      <c r="A2701" s="1">
        <v>29472</v>
      </c>
      <c r="B2701">
        <v>0.56820000000000004</v>
      </c>
      <c r="C2701">
        <v>0.57269999999999999</v>
      </c>
      <c r="D2701">
        <v>0.56069999999999998</v>
      </c>
      <c r="E2701">
        <v>0.56230000000000002</v>
      </c>
      <c r="F2701">
        <v>3077595</v>
      </c>
      <c r="G2701">
        <v>-1.0383667722632904E-2</v>
      </c>
    </row>
    <row r="2702" spans="1:7" x14ac:dyDescent="0.2">
      <c r="A2702" s="1">
        <v>29473</v>
      </c>
      <c r="B2702">
        <v>0.56230000000000002</v>
      </c>
      <c r="C2702">
        <v>0.56230000000000002</v>
      </c>
      <c r="D2702">
        <v>0.55479999999999996</v>
      </c>
      <c r="E2702">
        <v>0.55920000000000003</v>
      </c>
      <c r="F2702">
        <v>1886409</v>
      </c>
      <c r="G2702">
        <v>-5.5130713142450497E-3</v>
      </c>
    </row>
    <row r="2703" spans="1:7" x14ac:dyDescent="0.2">
      <c r="A2703" s="1">
        <v>29474</v>
      </c>
      <c r="B2703">
        <v>0.56069999999999998</v>
      </c>
      <c r="C2703">
        <v>0.56669999999999998</v>
      </c>
      <c r="D2703">
        <v>0.56069999999999998</v>
      </c>
      <c r="E2703">
        <v>0.56230000000000002</v>
      </c>
      <c r="F2703">
        <v>3012795</v>
      </c>
      <c r="G2703">
        <v>2.8535758872838342E-3</v>
      </c>
    </row>
    <row r="2704" spans="1:7" x14ac:dyDescent="0.2">
      <c r="A2704" s="1">
        <v>29475</v>
      </c>
      <c r="B2704">
        <v>0.56230000000000002</v>
      </c>
      <c r="C2704">
        <v>0.56520000000000004</v>
      </c>
      <c r="D2704">
        <v>0.55920000000000003</v>
      </c>
      <c r="E2704">
        <v>0.56069999999999998</v>
      </c>
      <c r="F2704">
        <v>3192818</v>
      </c>
      <c r="G2704">
        <v>-2.8454561621910827E-3</v>
      </c>
    </row>
    <row r="2705" spans="1:7" x14ac:dyDescent="0.2">
      <c r="A2705" s="1">
        <v>29476</v>
      </c>
      <c r="B2705">
        <v>0.56069999999999998</v>
      </c>
      <c r="C2705">
        <v>0.56369999999999998</v>
      </c>
      <c r="D2705">
        <v>0.55769999999999997</v>
      </c>
      <c r="E2705">
        <v>0.56230000000000002</v>
      </c>
      <c r="F2705">
        <v>1951209</v>
      </c>
      <c r="G2705">
        <v>2.8535758872838342E-3</v>
      </c>
    </row>
    <row r="2706" spans="1:7" x14ac:dyDescent="0.2">
      <c r="A2706" s="1">
        <v>29479</v>
      </c>
      <c r="B2706">
        <v>0.56369999999999998</v>
      </c>
      <c r="C2706">
        <v>0.57269999999999999</v>
      </c>
      <c r="D2706">
        <v>0.56369999999999998</v>
      </c>
      <c r="E2706">
        <v>0.57269999999999999</v>
      </c>
      <c r="F2706">
        <v>2959214</v>
      </c>
      <c r="G2706">
        <v>1.5965939329430565E-2</v>
      </c>
    </row>
    <row r="2707" spans="1:7" x14ac:dyDescent="0.2">
      <c r="A2707" s="1">
        <v>29480</v>
      </c>
      <c r="B2707">
        <v>0.57430000000000003</v>
      </c>
      <c r="C2707">
        <v>0.59819999999999995</v>
      </c>
      <c r="D2707">
        <v>0.57430000000000003</v>
      </c>
      <c r="E2707">
        <v>0.5907</v>
      </c>
      <c r="F2707">
        <v>4051215</v>
      </c>
      <c r="G2707">
        <v>2.8556503569562894E-2</v>
      </c>
    </row>
    <row r="2708" spans="1:7" x14ac:dyDescent="0.2">
      <c r="A2708" s="1">
        <v>29481</v>
      </c>
      <c r="B2708">
        <v>0.5907</v>
      </c>
      <c r="C2708">
        <v>0.60429999999999995</v>
      </c>
      <c r="D2708">
        <v>0.5907</v>
      </c>
      <c r="E2708">
        <v>0.60270000000000001</v>
      </c>
      <c r="F2708">
        <v>2424006</v>
      </c>
      <c r="G2708">
        <v>2.0314880650076198E-2</v>
      </c>
    </row>
    <row r="2709" spans="1:7" x14ac:dyDescent="0.2">
      <c r="A2709" s="1">
        <v>29482</v>
      </c>
      <c r="B2709">
        <v>0.60270000000000001</v>
      </c>
      <c r="C2709">
        <v>0.61170000000000002</v>
      </c>
      <c r="D2709">
        <v>0.59370000000000001</v>
      </c>
      <c r="E2709">
        <v>0.59370000000000001</v>
      </c>
      <c r="F2709">
        <v>3417593</v>
      </c>
      <c r="G2709">
        <v>-1.4932802389248396E-2</v>
      </c>
    </row>
    <row r="2710" spans="1:7" x14ac:dyDescent="0.2">
      <c r="A2710" s="1">
        <v>29483</v>
      </c>
      <c r="B2710">
        <v>0.59370000000000001</v>
      </c>
      <c r="C2710">
        <v>0.60429999999999995</v>
      </c>
      <c r="D2710">
        <v>0.58620000000000005</v>
      </c>
      <c r="E2710">
        <v>0.59819999999999995</v>
      </c>
      <c r="F2710">
        <v>3444809</v>
      </c>
      <c r="G2710">
        <v>7.5795856493177504E-3</v>
      </c>
    </row>
    <row r="2711" spans="1:7" x14ac:dyDescent="0.2">
      <c r="A2711" s="1">
        <v>29486</v>
      </c>
      <c r="B2711">
        <v>0.59819999999999995</v>
      </c>
      <c r="C2711">
        <v>0.60270000000000001</v>
      </c>
      <c r="D2711">
        <v>0.5877</v>
      </c>
      <c r="E2711">
        <v>0.60270000000000001</v>
      </c>
      <c r="F2711">
        <v>4368006</v>
      </c>
      <c r="G2711">
        <v>7.5225677031094283E-3</v>
      </c>
    </row>
    <row r="2712" spans="1:7" x14ac:dyDescent="0.2">
      <c r="A2712" s="1">
        <v>29487</v>
      </c>
      <c r="B2712">
        <v>0.60270000000000001</v>
      </c>
      <c r="C2712">
        <v>0.61329999999999996</v>
      </c>
      <c r="D2712">
        <v>0.59819999999999995</v>
      </c>
      <c r="E2712">
        <v>0.59819999999999995</v>
      </c>
      <c r="F2712">
        <v>3752001</v>
      </c>
      <c r="G2712">
        <v>-7.4664011946242899E-3</v>
      </c>
    </row>
    <row r="2713" spans="1:7" x14ac:dyDescent="0.2">
      <c r="A2713" s="1">
        <v>29488</v>
      </c>
      <c r="B2713">
        <v>0.59819999999999995</v>
      </c>
      <c r="C2713">
        <v>0.59970000000000001</v>
      </c>
      <c r="D2713">
        <v>0.5907</v>
      </c>
      <c r="E2713">
        <v>0.59530000000000005</v>
      </c>
      <c r="F2713">
        <v>2647202</v>
      </c>
      <c r="G2713">
        <v>-4.8478769642258494E-3</v>
      </c>
    </row>
    <row r="2714" spans="1:7" x14ac:dyDescent="0.2">
      <c r="A2714" s="1">
        <v>29489</v>
      </c>
      <c r="B2714">
        <v>0.5907</v>
      </c>
      <c r="C2714">
        <v>0.5907</v>
      </c>
      <c r="D2714">
        <v>0.58330000000000004</v>
      </c>
      <c r="E2714">
        <v>0.5847</v>
      </c>
      <c r="F2714">
        <v>1771997</v>
      </c>
      <c r="G2714">
        <v>-1.0157440325038099E-2</v>
      </c>
    </row>
    <row r="2715" spans="1:7" x14ac:dyDescent="0.2">
      <c r="A2715" s="1">
        <v>29490</v>
      </c>
      <c r="B2715">
        <v>0.57869999999999999</v>
      </c>
      <c r="C2715">
        <v>0.57869999999999999</v>
      </c>
      <c r="D2715">
        <v>0.57130000000000003</v>
      </c>
      <c r="E2715">
        <v>0.57269999999999999</v>
      </c>
      <c r="F2715">
        <v>2494395</v>
      </c>
      <c r="G2715">
        <v>-1.0368066355624685E-2</v>
      </c>
    </row>
    <row r="2716" spans="1:7" x14ac:dyDescent="0.2">
      <c r="A2716" s="1">
        <v>29493</v>
      </c>
      <c r="B2716">
        <v>0.57269999999999999</v>
      </c>
      <c r="C2716">
        <v>0.57269999999999999</v>
      </c>
      <c r="D2716">
        <v>0.56520000000000004</v>
      </c>
      <c r="E2716">
        <v>0.57269999999999999</v>
      </c>
      <c r="F2716">
        <v>933606</v>
      </c>
      <c r="G2716">
        <v>0</v>
      </c>
    </row>
    <row r="2717" spans="1:7" x14ac:dyDescent="0.2">
      <c r="A2717" s="1">
        <v>29494</v>
      </c>
      <c r="B2717">
        <v>0.57269999999999999</v>
      </c>
      <c r="C2717">
        <v>0.57869999999999999</v>
      </c>
      <c r="D2717">
        <v>0.57269999999999999</v>
      </c>
      <c r="E2717">
        <v>0.57569999999999999</v>
      </c>
      <c r="F2717">
        <v>1133595</v>
      </c>
      <c r="G2717">
        <v>5.2383446830801513E-3</v>
      </c>
    </row>
    <row r="2718" spans="1:7" x14ac:dyDescent="0.2">
      <c r="A2718" s="1">
        <v>29495</v>
      </c>
      <c r="B2718">
        <v>0.57569999999999999</v>
      </c>
      <c r="C2718">
        <v>0.57869999999999999</v>
      </c>
      <c r="D2718">
        <v>0.57130000000000003</v>
      </c>
      <c r="E2718">
        <v>0.57569999999999999</v>
      </c>
      <c r="F2718">
        <v>3401595</v>
      </c>
      <c r="G2718">
        <v>0</v>
      </c>
    </row>
    <row r="2719" spans="1:7" x14ac:dyDescent="0.2">
      <c r="A2719" s="1">
        <v>29496</v>
      </c>
      <c r="B2719">
        <v>0.57569999999999999</v>
      </c>
      <c r="C2719">
        <v>0.57869999999999999</v>
      </c>
      <c r="D2719">
        <v>0.55920000000000003</v>
      </c>
      <c r="E2719">
        <v>0.56820000000000004</v>
      </c>
      <c r="F2719">
        <v>5685593</v>
      </c>
      <c r="G2719">
        <v>-1.3027618551328732E-2</v>
      </c>
    </row>
    <row r="2720" spans="1:7" x14ac:dyDescent="0.2">
      <c r="A2720" s="1">
        <v>29497</v>
      </c>
      <c r="B2720">
        <v>0.56820000000000004</v>
      </c>
      <c r="C2720">
        <v>0.57720000000000005</v>
      </c>
      <c r="D2720">
        <v>0.56520000000000004</v>
      </c>
      <c r="E2720">
        <v>0.57569999999999999</v>
      </c>
      <c r="F2720">
        <v>4195193</v>
      </c>
      <c r="G2720">
        <v>1.319957761351628E-2</v>
      </c>
    </row>
    <row r="2721" spans="1:7" x14ac:dyDescent="0.2">
      <c r="A2721" s="1">
        <v>29500</v>
      </c>
      <c r="B2721">
        <v>0.57569999999999999</v>
      </c>
      <c r="C2721">
        <v>0.58330000000000004</v>
      </c>
      <c r="D2721">
        <v>0.57130000000000003</v>
      </c>
      <c r="E2721">
        <v>0.57430000000000003</v>
      </c>
      <c r="F2721">
        <v>1646406</v>
      </c>
      <c r="G2721">
        <v>-2.4318221295813042E-3</v>
      </c>
    </row>
    <row r="2722" spans="1:7" x14ac:dyDescent="0.2">
      <c r="A2722" s="1">
        <v>29501</v>
      </c>
      <c r="B2722">
        <v>0.57430000000000003</v>
      </c>
      <c r="C2722">
        <v>0.57569999999999999</v>
      </c>
      <c r="D2722">
        <v>0.56369999999999998</v>
      </c>
      <c r="E2722">
        <v>0.56669999999999998</v>
      </c>
      <c r="F2722">
        <v>5760801</v>
      </c>
      <c r="G2722">
        <v>-1.3233501654187796E-2</v>
      </c>
    </row>
    <row r="2723" spans="1:7" x14ac:dyDescent="0.2">
      <c r="A2723" s="1">
        <v>29502</v>
      </c>
      <c r="B2723">
        <v>0.56669999999999998</v>
      </c>
      <c r="C2723">
        <v>0.57130000000000003</v>
      </c>
      <c r="D2723">
        <v>0.56369999999999998</v>
      </c>
      <c r="E2723">
        <v>0.56969999999999998</v>
      </c>
      <c r="F2723">
        <v>2647202</v>
      </c>
      <c r="G2723">
        <v>5.2938062466913764E-3</v>
      </c>
    </row>
    <row r="2724" spans="1:7" x14ac:dyDescent="0.2">
      <c r="A2724" s="1">
        <v>29503</v>
      </c>
      <c r="B2724">
        <v>0.56969999999999998</v>
      </c>
      <c r="C2724">
        <v>0.57130000000000003</v>
      </c>
      <c r="D2724">
        <v>0.56230000000000002</v>
      </c>
      <c r="E2724">
        <v>0.56369999999999998</v>
      </c>
      <c r="F2724">
        <v>1303209</v>
      </c>
      <c r="G2724">
        <v>-1.053185887309111E-2</v>
      </c>
    </row>
    <row r="2725" spans="1:7" x14ac:dyDescent="0.2">
      <c r="A2725" s="1">
        <v>29504</v>
      </c>
      <c r="B2725">
        <v>0.56369999999999998</v>
      </c>
      <c r="C2725">
        <v>0.56520000000000004</v>
      </c>
      <c r="D2725">
        <v>0.55330000000000001</v>
      </c>
      <c r="E2725">
        <v>0.55330000000000001</v>
      </c>
      <c r="F2725">
        <v>2736788</v>
      </c>
      <c r="G2725">
        <v>-1.8449529891786349E-2</v>
      </c>
    </row>
    <row r="2726" spans="1:7" x14ac:dyDescent="0.2">
      <c r="A2726" s="1">
        <v>29507</v>
      </c>
      <c r="B2726">
        <v>0.55330000000000001</v>
      </c>
      <c r="C2726">
        <v>0.56369999999999998</v>
      </c>
      <c r="D2726">
        <v>0.55179999999999996</v>
      </c>
      <c r="E2726">
        <v>0.56069999999999998</v>
      </c>
      <c r="F2726">
        <v>2366415</v>
      </c>
      <c r="G2726">
        <v>1.3374299656605752E-2</v>
      </c>
    </row>
    <row r="2727" spans="1:7" x14ac:dyDescent="0.2">
      <c r="A2727" s="1">
        <v>29508</v>
      </c>
      <c r="B2727">
        <v>0.56069999999999998</v>
      </c>
      <c r="C2727">
        <v>0.56969999999999998</v>
      </c>
      <c r="D2727">
        <v>0.56069999999999998</v>
      </c>
      <c r="E2727">
        <v>0.56069999999999998</v>
      </c>
      <c r="F2727">
        <v>8320806</v>
      </c>
      <c r="G2727">
        <v>0</v>
      </c>
    </row>
    <row r="2728" spans="1:7" x14ac:dyDescent="0.2">
      <c r="A2728" s="1">
        <v>29509</v>
      </c>
      <c r="B2728">
        <v>0.56069999999999998</v>
      </c>
      <c r="C2728">
        <v>0.56369999999999998</v>
      </c>
      <c r="D2728">
        <v>0.55920000000000003</v>
      </c>
      <c r="E2728">
        <v>0.56369999999999998</v>
      </c>
      <c r="F2728">
        <v>3176010</v>
      </c>
      <c r="G2728">
        <v>5.3504547886570409E-3</v>
      </c>
    </row>
    <row r="2729" spans="1:7" x14ac:dyDescent="0.2">
      <c r="A2729" s="1">
        <v>29510</v>
      </c>
      <c r="B2729">
        <v>0.56369999999999998</v>
      </c>
      <c r="C2729">
        <v>0.56669999999999998</v>
      </c>
      <c r="D2729">
        <v>0.55479999999999996</v>
      </c>
      <c r="E2729">
        <v>0.55620000000000003</v>
      </c>
      <c r="F2729">
        <v>6535202</v>
      </c>
      <c r="G2729">
        <v>-1.3304949441192038E-2</v>
      </c>
    </row>
    <row r="2730" spans="1:7" x14ac:dyDescent="0.2">
      <c r="A2730" s="1">
        <v>29511</v>
      </c>
      <c r="B2730">
        <v>0.55620000000000003</v>
      </c>
      <c r="C2730">
        <v>0.55769999999999997</v>
      </c>
      <c r="D2730">
        <v>0.55179999999999996</v>
      </c>
      <c r="E2730">
        <v>0.55330000000000001</v>
      </c>
      <c r="F2730">
        <v>2480018</v>
      </c>
      <c r="G2730">
        <v>-5.2139518158935876E-3</v>
      </c>
    </row>
    <row r="2731" spans="1:7" x14ac:dyDescent="0.2">
      <c r="A2731" s="1">
        <v>29514</v>
      </c>
      <c r="B2731">
        <v>0.55330000000000001</v>
      </c>
      <c r="C2731">
        <v>0.55479999999999996</v>
      </c>
      <c r="D2731">
        <v>0.55030000000000001</v>
      </c>
      <c r="E2731">
        <v>0.55330000000000001</v>
      </c>
      <c r="F2731">
        <v>2602409</v>
      </c>
      <c r="G2731">
        <v>0</v>
      </c>
    </row>
    <row r="2732" spans="1:7" x14ac:dyDescent="0.2">
      <c r="A2732" s="1">
        <v>29515</v>
      </c>
      <c r="B2732">
        <v>0.55330000000000001</v>
      </c>
      <c r="C2732">
        <v>0.55920000000000003</v>
      </c>
      <c r="D2732">
        <v>0.54579999999999995</v>
      </c>
      <c r="E2732">
        <v>0.54879999999999995</v>
      </c>
      <c r="F2732">
        <v>4035218</v>
      </c>
      <c r="G2732">
        <v>-8.1330200614495914E-3</v>
      </c>
    </row>
    <row r="2733" spans="1:7" x14ac:dyDescent="0.2">
      <c r="A2733" s="1">
        <v>29516</v>
      </c>
      <c r="B2733">
        <v>0.54879999999999995</v>
      </c>
      <c r="C2733">
        <v>0.55030000000000001</v>
      </c>
      <c r="D2733">
        <v>0.54579999999999995</v>
      </c>
      <c r="E2733">
        <v>0.55030000000000001</v>
      </c>
      <c r="F2733">
        <v>1426410</v>
      </c>
      <c r="G2733">
        <v>2.7332361516036025E-3</v>
      </c>
    </row>
    <row r="2734" spans="1:7" x14ac:dyDescent="0.2">
      <c r="A2734" s="1">
        <v>29517</v>
      </c>
      <c r="B2734">
        <v>0.55030000000000001</v>
      </c>
      <c r="C2734">
        <v>0.55030000000000001</v>
      </c>
      <c r="D2734">
        <v>0.53380000000000005</v>
      </c>
      <c r="E2734">
        <v>0.53380000000000005</v>
      </c>
      <c r="F2734">
        <v>4375215</v>
      </c>
      <c r="G2734">
        <v>-2.9983645284390258E-2</v>
      </c>
    </row>
    <row r="2735" spans="1:7" x14ac:dyDescent="0.2">
      <c r="A2735" s="1">
        <v>29518</v>
      </c>
      <c r="B2735">
        <v>0.53080000000000005</v>
      </c>
      <c r="C2735">
        <v>0.53080000000000005</v>
      </c>
      <c r="D2735">
        <v>0.52480000000000004</v>
      </c>
      <c r="E2735">
        <v>0.53080000000000005</v>
      </c>
      <c r="F2735">
        <v>5421614</v>
      </c>
      <c r="G2735">
        <v>0</v>
      </c>
    </row>
    <row r="2736" spans="1:7" x14ac:dyDescent="0.2">
      <c r="A2736" s="1">
        <v>29521</v>
      </c>
      <c r="B2736">
        <v>0.53080000000000005</v>
      </c>
      <c r="C2736">
        <v>0.53680000000000005</v>
      </c>
      <c r="D2736">
        <v>0.53080000000000005</v>
      </c>
      <c r="E2736">
        <v>0.53380000000000005</v>
      </c>
      <c r="F2736">
        <v>2988009</v>
      </c>
      <c r="G2736">
        <v>5.6518462697814666E-3</v>
      </c>
    </row>
    <row r="2737" spans="1:7" x14ac:dyDescent="0.2">
      <c r="A2737" s="1">
        <v>29522</v>
      </c>
      <c r="B2737">
        <v>0.5323</v>
      </c>
      <c r="C2737">
        <v>0.5323</v>
      </c>
      <c r="D2737">
        <v>0.52480000000000004</v>
      </c>
      <c r="E2737">
        <v>0.5323</v>
      </c>
      <c r="F2737">
        <v>4461602</v>
      </c>
      <c r="G2737">
        <v>0</v>
      </c>
    </row>
    <row r="2738" spans="1:7" x14ac:dyDescent="0.2">
      <c r="A2738" s="1">
        <v>29523</v>
      </c>
      <c r="B2738">
        <v>0.5323</v>
      </c>
      <c r="C2738">
        <v>0.53680000000000005</v>
      </c>
      <c r="D2738">
        <v>0.52780000000000005</v>
      </c>
      <c r="E2738">
        <v>0.52929999999999999</v>
      </c>
      <c r="F2738">
        <v>2084009</v>
      </c>
      <c r="G2738">
        <v>-5.6359195942137941E-3</v>
      </c>
    </row>
    <row r="2739" spans="1:7" x14ac:dyDescent="0.2">
      <c r="A2739" s="1">
        <v>29524</v>
      </c>
      <c r="B2739">
        <v>0.52929999999999999</v>
      </c>
      <c r="C2739">
        <v>0.53080000000000005</v>
      </c>
      <c r="D2739">
        <v>0.52180000000000004</v>
      </c>
      <c r="E2739">
        <v>0.52480000000000004</v>
      </c>
      <c r="F2739">
        <v>3072006</v>
      </c>
      <c r="G2739">
        <v>-8.5017948233514998E-3</v>
      </c>
    </row>
    <row r="2740" spans="1:7" x14ac:dyDescent="0.2">
      <c r="A2740" s="1">
        <v>29525</v>
      </c>
      <c r="B2740">
        <v>0.52480000000000004</v>
      </c>
      <c r="C2740">
        <v>0.53080000000000005</v>
      </c>
      <c r="D2740">
        <v>0.5232</v>
      </c>
      <c r="E2740">
        <v>0.53080000000000005</v>
      </c>
      <c r="F2740">
        <v>1880010</v>
      </c>
      <c r="G2740">
        <v>1.1432926829268301E-2</v>
      </c>
    </row>
    <row r="2741" spans="1:7" x14ac:dyDescent="0.2">
      <c r="A2741" s="1">
        <v>29528</v>
      </c>
      <c r="B2741">
        <v>0.5323</v>
      </c>
      <c r="C2741">
        <v>0.54279999999999995</v>
      </c>
      <c r="D2741">
        <v>0.5323</v>
      </c>
      <c r="E2741">
        <v>0.53820000000000001</v>
      </c>
      <c r="F2741">
        <v>2707182</v>
      </c>
      <c r="G2741">
        <v>1.1083975201953816E-2</v>
      </c>
    </row>
    <row r="2742" spans="1:7" x14ac:dyDescent="0.2">
      <c r="A2742" s="1">
        <v>29530</v>
      </c>
      <c r="B2742">
        <v>0.54420000000000002</v>
      </c>
      <c r="C2742">
        <v>0.55920000000000003</v>
      </c>
      <c r="D2742">
        <v>0.54420000000000002</v>
      </c>
      <c r="E2742">
        <v>0.54720000000000002</v>
      </c>
      <c r="F2742">
        <v>5372001</v>
      </c>
      <c r="G2742">
        <v>5.5126791620727722E-3</v>
      </c>
    </row>
    <row r="2743" spans="1:7" x14ac:dyDescent="0.2">
      <c r="A2743" s="1">
        <v>29531</v>
      </c>
      <c r="B2743">
        <v>0.54420000000000002</v>
      </c>
      <c r="C2743">
        <v>0.54420000000000002</v>
      </c>
      <c r="D2743">
        <v>0.52780000000000005</v>
      </c>
      <c r="E2743">
        <v>0.52929999999999999</v>
      </c>
      <c r="F2743">
        <v>3338415</v>
      </c>
      <c r="G2743">
        <v>-2.7379639838294789E-2</v>
      </c>
    </row>
    <row r="2744" spans="1:7" x14ac:dyDescent="0.2">
      <c r="A2744" s="1">
        <v>29532</v>
      </c>
      <c r="B2744">
        <v>0.52929999999999999</v>
      </c>
      <c r="C2744">
        <v>0.53520000000000001</v>
      </c>
      <c r="D2744">
        <v>0.52929999999999999</v>
      </c>
      <c r="E2744">
        <v>0.5323</v>
      </c>
      <c r="F2744">
        <v>3214404</v>
      </c>
      <c r="G2744">
        <v>5.667863215567736E-3</v>
      </c>
    </row>
    <row r="2745" spans="1:7" x14ac:dyDescent="0.2">
      <c r="A2745" s="1">
        <v>29535</v>
      </c>
      <c r="B2745">
        <v>0.5323</v>
      </c>
      <c r="C2745">
        <v>0.53680000000000005</v>
      </c>
      <c r="D2745">
        <v>0.52780000000000005</v>
      </c>
      <c r="E2745">
        <v>0.52780000000000005</v>
      </c>
      <c r="F2745">
        <v>3725595</v>
      </c>
      <c r="G2745">
        <v>-8.4538793913205863E-3</v>
      </c>
    </row>
    <row r="2746" spans="1:7" x14ac:dyDescent="0.2">
      <c r="A2746" s="1">
        <v>29536</v>
      </c>
      <c r="B2746">
        <v>0.52780000000000005</v>
      </c>
      <c r="C2746">
        <v>0.53080000000000005</v>
      </c>
      <c r="D2746">
        <v>0.52480000000000004</v>
      </c>
      <c r="E2746">
        <v>0.52929999999999999</v>
      </c>
      <c r="F2746">
        <v>2949615</v>
      </c>
      <c r="G2746">
        <v>2.8419856006061872E-3</v>
      </c>
    </row>
    <row r="2747" spans="1:7" x14ac:dyDescent="0.2">
      <c r="A2747" s="1">
        <v>29537</v>
      </c>
      <c r="B2747">
        <v>0.52929999999999999</v>
      </c>
      <c r="C2747">
        <v>0.52929999999999999</v>
      </c>
      <c r="D2747">
        <v>0.52029999999999998</v>
      </c>
      <c r="E2747">
        <v>0.52929999999999999</v>
      </c>
      <c r="F2747">
        <v>8009604</v>
      </c>
      <c r="G2747">
        <v>0</v>
      </c>
    </row>
    <row r="2748" spans="1:7" x14ac:dyDescent="0.2">
      <c r="A2748" s="1">
        <v>29538</v>
      </c>
      <c r="B2748">
        <v>0.52929999999999999</v>
      </c>
      <c r="C2748">
        <v>0.53380000000000005</v>
      </c>
      <c r="D2748">
        <v>0.5262</v>
      </c>
      <c r="E2748">
        <v>0.52929999999999999</v>
      </c>
      <c r="F2748">
        <v>8133615</v>
      </c>
      <c r="G2748">
        <v>0</v>
      </c>
    </row>
    <row r="2749" spans="1:7" x14ac:dyDescent="0.2">
      <c r="A2749" s="1">
        <v>29539</v>
      </c>
      <c r="B2749">
        <v>0.52780000000000005</v>
      </c>
      <c r="C2749">
        <v>0.52780000000000005</v>
      </c>
      <c r="D2749">
        <v>0.52180000000000004</v>
      </c>
      <c r="E2749">
        <v>0.52480000000000004</v>
      </c>
      <c r="F2749">
        <v>10174410</v>
      </c>
      <c r="G2749">
        <v>-5.6839712012125851E-3</v>
      </c>
    </row>
    <row r="2750" spans="1:7" x14ac:dyDescent="0.2">
      <c r="A2750" s="1">
        <v>29542</v>
      </c>
      <c r="B2750">
        <v>0.52480000000000004</v>
      </c>
      <c r="C2750">
        <v>0.5262</v>
      </c>
      <c r="D2750">
        <v>0.52480000000000004</v>
      </c>
      <c r="E2750">
        <v>0.5262</v>
      </c>
      <c r="F2750">
        <v>3921615</v>
      </c>
      <c r="G2750">
        <v>2.6676829268291857E-3</v>
      </c>
    </row>
    <row r="2751" spans="1:7" x14ac:dyDescent="0.2">
      <c r="A2751" s="1">
        <v>29543</v>
      </c>
      <c r="B2751">
        <v>0.5262</v>
      </c>
      <c r="C2751">
        <v>0.53380000000000005</v>
      </c>
      <c r="D2751">
        <v>0.52480000000000004</v>
      </c>
      <c r="E2751">
        <v>0.5323</v>
      </c>
      <c r="F2751">
        <v>7258410</v>
      </c>
      <c r="G2751">
        <v>1.1592550361079427E-2</v>
      </c>
    </row>
    <row r="2752" spans="1:7" x14ac:dyDescent="0.2">
      <c r="A2752" s="1">
        <v>29544</v>
      </c>
      <c r="B2752">
        <v>0.53380000000000005</v>
      </c>
      <c r="C2752">
        <v>0.54879999999999995</v>
      </c>
      <c r="D2752">
        <v>0.53380000000000005</v>
      </c>
      <c r="E2752">
        <v>0.54279999999999995</v>
      </c>
      <c r="F2752">
        <v>10164002</v>
      </c>
      <c r="G2752">
        <v>1.6860247283626631E-2</v>
      </c>
    </row>
    <row r="2753" spans="1:7" x14ac:dyDescent="0.2">
      <c r="A2753" s="1">
        <v>29545</v>
      </c>
      <c r="B2753">
        <v>0.54279999999999995</v>
      </c>
      <c r="C2753">
        <v>0.57269999999999999</v>
      </c>
      <c r="D2753">
        <v>0.53820000000000001</v>
      </c>
      <c r="E2753">
        <v>0.56069999999999998</v>
      </c>
      <c r="F2753">
        <v>15497609</v>
      </c>
      <c r="G2753">
        <v>3.2977155490051639E-2</v>
      </c>
    </row>
    <row r="2754" spans="1:7" x14ac:dyDescent="0.2">
      <c r="A2754" s="1">
        <v>29546</v>
      </c>
      <c r="B2754">
        <v>0.56069999999999998</v>
      </c>
      <c r="C2754">
        <v>0.56669999999999998</v>
      </c>
      <c r="D2754">
        <v>0.55920000000000003</v>
      </c>
      <c r="E2754">
        <v>0.56369999999999998</v>
      </c>
      <c r="F2754">
        <v>7344797</v>
      </c>
      <c r="G2754">
        <v>5.3504547886570409E-3</v>
      </c>
    </row>
    <row r="2755" spans="1:7" x14ac:dyDescent="0.2">
      <c r="A2755" s="1">
        <v>29549</v>
      </c>
      <c r="B2755">
        <v>0.56369999999999998</v>
      </c>
      <c r="C2755">
        <v>0.56369999999999998</v>
      </c>
      <c r="D2755">
        <v>0.55179999999999996</v>
      </c>
      <c r="E2755">
        <v>0.56369999999999998</v>
      </c>
      <c r="F2755">
        <v>3878402</v>
      </c>
      <c r="G2755">
        <v>0</v>
      </c>
    </row>
    <row r="2756" spans="1:7" x14ac:dyDescent="0.2">
      <c r="A2756" s="1">
        <v>29550</v>
      </c>
      <c r="B2756">
        <v>0.56369999999999998</v>
      </c>
      <c r="C2756">
        <v>0.56669999999999998</v>
      </c>
      <c r="D2756">
        <v>0.56069999999999998</v>
      </c>
      <c r="E2756">
        <v>0.56230000000000002</v>
      </c>
      <c r="F2756">
        <v>5799195</v>
      </c>
      <c r="G2756">
        <v>-2.4835905623557864E-3</v>
      </c>
    </row>
    <row r="2757" spans="1:7" x14ac:dyDescent="0.2">
      <c r="A2757" s="1">
        <v>29551</v>
      </c>
      <c r="B2757">
        <v>0.56230000000000002</v>
      </c>
      <c r="C2757">
        <v>0.56369999999999998</v>
      </c>
      <c r="D2757">
        <v>0.55179999999999996</v>
      </c>
      <c r="E2757">
        <v>0.55330000000000001</v>
      </c>
      <c r="F2757">
        <v>5702400</v>
      </c>
      <c r="G2757">
        <v>-1.6005690912324396E-2</v>
      </c>
    </row>
    <row r="2758" spans="1:7" x14ac:dyDescent="0.2">
      <c r="A2758" s="1">
        <v>29553</v>
      </c>
      <c r="B2758">
        <v>0.55330000000000001</v>
      </c>
      <c r="C2758">
        <v>0.55479999999999996</v>
      </c>
      <c r="D2758">
        <v>0.54579999999999995</v>
      </c>
      <c r="E2758">
        <v>0.55030000000000001</v>
      </c>
      <c r="F2758">
        <v>3104001</v>
      </c>
      <c r="G2758">
        <v>-5.4220133742996614E-3</v>
      </c>
    </row>
    <row r="2759" spans="1:7" x14ac:dyDescent="0.2">
      <c r="A2759" s="1">
        <v>29556</v>
      </c>
      <c r="B2759">
        <v>0.55030000000000001</v>
      </c>
      <c r="C2759">
        <v>0.55330000000000001</v>
      </c>
      <c r="D2759">
        <v>0.53080000000000005</v>
      </c>
      <c r="E2759">
        <v>0.53380000000000005</v>
      </c>
      <c r="F2759">
        <v>6724782</v>
      </c>
      <c r="G2759">
        <v>-2.9983645284390258E-2</v>
      </c>
    </row>
    <row r="2760" spans="1:7" x14ac:dyDescent="0.2">
      <c r="A2760" s="1">
        <v>29557</v>
      </c>
      <c r="B2760">
        <v>0.53380000000000005</v>
      </c>
      <c r="C2760">
        <v>0.53820000000000001</v>
      </c>
      <c r="D2760">
        <v>0.52480000000000004</v>
      </c>
      <c r="E2760">
        <v>0.53820000000000001</v>
      </c>
      <c r="F2760">
        <v>5460818</v>
      </c>
      <c r="G2760">
        <v>8.2427875608841496E-3</v>
      </c>
    </row>
    <row r="2761" spans="1:7" x14ac:dyDescent="0.2">
      <c r="A2761" s="1">
        <v>29558</v>
      </c>
      <c r="B2761">
        <v>0.53820000000000001</v>
      </c>
      <c r="C2761">
        <v>0.54279999999999995</v>
      </c>
      <c r="D2761">
        <v>0.53520000000000001</v>
      </c>
      <c r="E2761">
        <v>0.5413</v>
      </c>
      <c r="F2761">
        <v>4704804</v>
      </c>
      <c r="G2761">
        <v>5.7599405425492224E-3</v>
      </c>
    </row>
    <row r="2762" spans="1:7" x14ac:dyDescent="0.2">
      <c r="A2762" s="1">
        <v>29559</v>
      </c>
      <c r="B2762">
        <v>0.5413</v>
      </c>
      <c r="C2762">
        <v>0.55030000000000001</v>
      </c>
      <c r="D2762">
        <v>0.5413</v>
      </c>
      <c r="E2762">
        <v>0.54879999999999995</v>
      </c>
      <c r="F2762">
        <v>4284009</v>
      </c>
      <c r="G2762">
        <v>1.3855532976168393E-2</v>
      </c>
    </row>
    <row r="2763" spans="1:7" x14ac:dyDescent="0.2">
      <c r="A2763" s="1">
        <v>29560</v>
      </c>
      <c r="B2763">
        <v>0.54879999999999995</v>
      </c>
      <c r="C2763">
        <v>0.55920000000000003</v>
      </c>
      <c r="D2763">
        <v>0.54579999999999995</v>
      </c>
      <c r="E2763">
        <v>0.55620000000000003</v>
      </c>
      <c r="F2763">
        <v>2064002</v>
      </c>
      <c r="G2763">
        <v>1.3483965014577394E-2</v>
      </c>
    </row>
    <row r="2764" spans="1:7" x14ac:dyDescent="0.2">
      <c r="A2764" s="1">
        <v>29563</v>
      </c>
      <c r="B2764">
        <v>0.55479999999999996</v>
      </c>
      <c r="C2764">
        <v>0.55479999999999996</v>
      </c>
      <c r="D2764">
        <v>0.54420000000000002</v>
      </c>
      <c r="E2764">
        <v>0.54420000000000002</v>
      </c>
      <c r="F2764">
        <v>3250409</v>
      </c>
      <c r="G2764">
        <v>-1.9105984138428161E-2</v>
      </c>
    </row>
    <row r="2765" spans="1:7" x14ac:dyDescent="0.2">
      <c r="A2765" s="1">
        <v>29564</v>
      </c>
      <c r="B2765">
        <v>0.54420000000000002</v>
      </c>
      <c r="C2765">
        <v>0.55030000000000001</v>
      </c>
      <c r="D2765">
        <v>0.53979999999999995</v>
      </c>
      <c r="E2765">
        <v>0.54420000000000002</v>
      </c>
      <c r="F2765">
        <v>6195204</v>
      </c>
      <c r="G2765">
        <v>0</v>
      </c>
    </row>
    <row r="2766" spans="1:7" x14ac:dyDescent="0.2">
      <c r="A2766" s="1">
        <v>29565</v>
      </c>
      <c r="B2766">
        <v>0.54420000000000002</v>
      </c>
      <c r="C2766">
        <v>0.55620000000000003</v>
      </c>
      <c r="D2766">
        <v>0.5413</v>
      </c>
      <c r="E2766">
        <v>0.5413</v>
      </c>
      <c r="F2766">
        <v>3711218</v>
      </c>
      <c r="G2766">
        <v>-5.3289231900037004E-3</v>
      </c>
    </row>
    <row r="2767" spans="1:7" x14ac:dyDescent="0.2">
      <c r="A2767" s="1">
        <v>29566</v>
      </c>
      <c r="B2767">
        <v>0.5413</v>
      </c>
      <c r="C2767">
        <v>0.54879999999999995</v>
      </c>
      <c r="D2767">
        <v>0.53520000000000001</v>
      </c>
      <c r="E2767">
        <v>0.54579999999999995</v>
      </c>
      <c r="F2767">
        <v>3322418</v>
      </c>
      <c r="G2767">
        <v>8.3133197857009952E-3</v>
      </c>
    </row>
    <row r="2768" spans="1:7" x14ac:dyDescent="0.2">
      <c r="A2768" s="1">
        <v>29567</v>
      </c>
      <c r="B2768">
        <v>0.54579999999999995</v>
      </c>
      <c r="C2768">
        <v>0.55330000000000001</v>
      </c>
      <c r="D2768">
        <v>0.54579999999999995</v>
      </c>
      <c r="E2768">
        <v>0.55030000000000001</v>
      </c>
      <c r="F2768">
        <v>3521597</v>
      </c>
      <c r="G2768">
        <v>8.2447783070722976E-3</v>
      </c>
    </row>
    <row r="2769" spans="1:7" x14ac:dyDescent="0.2">
      <c r="A2769" s="1">
        <v>29570</v>
      </c>
      <c r="B2769">
        <v>0.55030000000000001</v>
      </c>
      <c r="C2769">
        <v>0.55179999999999996</v>
      </c>
      <c r="D2769">
        <v>0.5413</v>
      </c>
      <c r="E2769">
        <v>0.54879999999999995</v>
      </c>
      <c r="F2769">
        <v>1588815</v>
      </c>
      <c r="G2769">
        <v>-2.7257859349446791E-3</v>
      </c>
    </row>
    <row r="2770" spans="1:7" x14ac:dyDescent="0.2">
      <c r="A2770" s="1">
        <v>29571</v>
      </c>
      <c r="B2770">
        <v>0.54879999999999995</v>
      </c>
      <c r="C2770">
        <v>0.54879999999999995</v>
      </c>
      <c r="D2770">
        <v>0.53979999999999995</v>
      </c>
      <c r="E2770">
        <v>0.54579999999999995</v>
      </c>
      <c r="F2770">
        <v>8925593</v>
      </c>
      <c r="G2770">
        <v>-5.466472303207002E-3</v>
      </c>
    </row>
    <row r="2771" spans="1:7" x14ac:dyDescent="0.2">
      <c r="A2771" s="1">
        <v>29572</v>
      </c>
      <c r="B2771">
        <v>0.54579999999999995</v>
      </c>
      <c r="C2771">
        <v>0.54579999999999995</v>
      </c>
      <c r="D2771">
        <v>0.53979999999999995</v>
      </c>
      <c r="E2771">
        <v>0.53979999999999995</v>
      </c>
      <c r="F2771">
        <v>9381582</v>
      </c>
      <c r="G2771">
        <v>-1.0993037742762928E-2</v>
      </c>
    </row>
    <row r="2772" spans="1:7" x14ac:dyDescent="0.2">
      <c r="A2772" s="1">
        <v>29573</v>
      </c>
      <c r="B2772">
        <v>0.53979999999999995</v>
      </c>
      <c r="C2772">
        <v>0.53979999999999995</v>
      </c>
      <c r="D2772">
        <v>0.5323</v>
      </c>
      <c r="E2772">
        <v>0.53520000000000001</v>
      </c>
      <c r="F2772">
        <v>5644809</v>
      </c>
      <c r="G2772">
        <v>-8.5216746943311186E-3</v>
      </c>
    </row>
    <row r="2773" spans="1:7" x14ac:dyDescent="0.2">
      <c r="A2773" s="1">
        <v>29574</v>
      </c>
      <c r="B2773">
        <v>0.53520000000000001</v>
      </c>
      <c r="C2773">
        <v>0.53820000000000001</v>
      </c>
      <c r="D2773">
        <v>0.5323</v>
      </c>
      <c r="E2773">
        <v>0.53680000000000005</v>
      </c>
      <c r="F2773">
        <v>1360800</v>
      </c>
      <c r="G2773">
        <v>2.9895366218237029E-3</v>
      </c>
    </row>
    <row r="2774" spans="1:7" x14ac:dyDescent="0.2">
      <c r="A2774" s="1">
        <v>29577</v>
      </c>
      <c r="B2774">
        <v>0.53680000000000005</v>
      </c>
      <c r="C2774">
        <v>0.55479999999999996</v>
      </c>
      <c r="D2774">
        <v>0.53520000000000001</v>
      </c>
      <c r="E2774">
        <v>0.55479999999999996</v>
      </c>
      <c r="F2774">
        <v>3165602</v>
      </c>
      <c r="G2774">
        <v>3.3532041728762861E-2</v>
      </c>
    </row>
    <row r="2775" spans="1:7" x14ac:dyDescent="0.2">
      <c r="A2775" s="1">
        <v>29578</v>
      </c>
      <c r="B2775">
        <v>0.55479999999999996</v>
      </c>
      <c r="C2775">
        <v>0.55620000000000003</v>
      </c>
      <c r="D2775">
        <v>0.55030000000000001</v>
      </c>
      <c r="E2775">
        <v>0.55179999999999996</v>
      </c>
      <c r="F2775">
        <v>2347988</v>
      </c>
      <c r="G2775">
        <v>-5.407354001441966E-3</v>
      </c>
    </row>
    <row r="2776" spans="1:7" x14ac:dyDescent="0.2">
      <c r="A2776" s="1">
        <v>29579</v>
      </c>
      <c r="B2776">
        <v>0.55179999999999996</v>
      </c>
      <c r="C2776">
        <v>0.55920000000000003</v>
      </c>
      <c r="D2776">
        <v>0.55030000000000001</v>
      </c>
      <c r="E2776">
        <v>0.55920000000000003</v>
      </c>
      <c r="F2776">
        <v>2307204</v>
      </c>
      <c r="G2776">
        <v>1.3410656034795349E-2</v>
      </c>
    </row>
    <row r="2777" spans="1:7" x14ac:dyDescent="0.2">
      <c r="A2777" s="1">
        <v>29581</v>
      </c>
      <c r="B2777">
        <v>0.55920000000000003</v>
      </c>
      <c r="C2777">
        <v>0.55920000000000003</v>
      </c>
      <c r="D2777">
        <v>0.55479999999999996</v>
      </c>
      <c r="E2777">
        <v>0.55620000000000003</v>
      </c>
      <c r="F2777">
        <v>1274414</v>
      </c>
      <c r="G2777">
        <v>-5.364806866952794E-3</v>
      </c>
    </row>
    <row r="2778" spans="1:7" x14ac:dyDescent="0.2">
      <c r="A2778" s="1">
        <v>29584</v>
      </c>
      <c r="B2778">
        <v>0.55620000000000003</v>
      </c>
      <c r="C2778">
        <v>0.55620000000000003</v>
      </c>
      <c r="D2778">
        <v>0.54720000000000002</v>
      </c>
      <c r="E2778">
        <v>0.55030000000000001</v>
      </c>
      <c r="F2778">
        <v>3725595</v>
      </c>
      <c r="G2778">
        <v>-1.0607695073714519E-2</v>
      </c>
    </row>
    <row r="2779" spans="1:7" x14ac:dyDescent="0.2">
      <c r="A2779" s="1">
        <v>29585</v>
      </c>
      <c r="B2779">
        <v>0.55030000000000001</v>
      </c>
      <c r="C2779">
        <v>0.56969999999999998</v>
      </c>
      <c r="D2779">
        <v>0.54720000000000002</v>
      </c>
      <c r="E2779">
        <v>0.56520000000000004</v>
      </c>
      <c r="F2779">
        <v>1516806</v>
      </c>
      <c r="G2779">
        <v>2.7076140287116163E-2</v>
      </c>
    </row>
    <row r="2780" spans="1:7" x14ac:dyDescent="0.2">
      <c r="A2780" s="1">
        <v>29586</v>
      </c>
      <c r="B2780">
        <v>0.56520000000000004</v>
      </c>
      <c r="C2780">
        <v>0.5847</v>
      </c>
      <c r="D2780">
        <v>0.56369999999999998</v>
      </c>
      <c r="E2780">
        <v>0.5847</v>
      </c>
      <c r="F2780">
        <v>1678401</v>
      </c>
      <c r="G2780">
        <v>3.4501061571125195E-2</v>
      </c>
    </row>
    <row r="2781" spans="1:7" x14ac:dyDescent="0.2">
      <c r="A2781" s="1">
        <v>29588</v>
      </c>
      <c r="B2781">
        <v>0.5847</v>
      </c>
      <c r="C2781">
        <v>0.59670000000000001</v>
      </c>
      <c r="D2781">
        <v>0.58020000000000005</v>
      </c>
      <c r="E2781">
        <v>0.59670000000000001</v>
      </c>
      <c r="F2781">
        <v>2988009</v>
      </c>
      <c r="G2781">
        <v>2.0523345305284778E-2</v>
      </c>
    </row>
    <row r="2782" spans="1:7" x14ac:dyDescent="0.2">
      <c r="A2782" s="1">
        <v>29591</v>
      </c>
      <c r="B2782">
        <v>0.59670000000000001</v>
      </c>
      <c r="C2782">
        <v>0.60429999999999995</v>
      </c>
      <c r="D2782">
        <v>0.59230000000000005</v>
      </c>
      <c r="E2782">
        <v>0.59670000000000001</v>
      </c>
      <c r="F2782">
        <v>4748018</v>
      </c>
      <c r="G2782">
        <v>0</v>
      </c>
    </row>
    <row r="2783" spans="1:7" x14ac:dyDescent="0.2">
      <c r="A2783" s="1">
        <v>29592</v>
      </c>
      <c r="B2783">
        <v>0.59670000000000001</v>
      </c>
      <c r="C2783">
        <v>0.62829999999999997</v>
      </c>
      <c r="D2783">
        <v>0.59670000000000001</v>
      </c>
      <c r="E2783">
        <v>0.62370000000000003</v>
      </c>
      <c r="F2783">
        <v>15768797</v>
      </c>
      <c r="G2783">
        <v>4.5248868778280583E-2</v>
      </c>
    </row>
    <row r="2784" spans="1:7" x14ac:dyDescent="0.2">
      <c r="A2784" s="1">
        <v>29593</v>
      </c>
      <c r="B2784">
        <v>0.62370000000000003</v>
      </c>
      <c r="C2784">
        <v>0.62370000000000003</v>
      </c>
      <c r="D2784">
        <v>0.59970000000000001</v>
      </c>
      <c r="E2784">
        <v>0.62370000000000003</v>
      </c>
      <c r="F2784">
        <v>8349602</v>
      </c>
      <c r="G2784">
        <v>0</v>
      </c>
    </row>
    <row r="2785" spans="1:7" x14ac:dyDescent="0.2">
      <c r="A2785" s="1">
        <v>29594</v>
      </c>
      <c r="B2785">
        <v>0.62370000000000003</v>
      </c>
      <c r="C2785">
        <v>0.65669999999999995</v>
      </c>
      <c r="D2785">
        <v>0.62370000000000003</v>
      </c>
      <c r="E2785">
        <v>0.65069999999999995</v>
      </c>
      <c r="F2785">
        <v>18976802</v>
      </c>
      <c r="G2785">
        <v>4.3290043290043149E-2</v>
      </c>
    </row>
    <row r="2786" spans="1:7" x14ac:dyDescent="0.2">
      <c r="A2786" s="1">
        <v>29595</v>
      </c>
      <c r="B2786">
        <v>0.65069999999999995</v>
      </c>
      <c r="C2786">
        <v>0.65669999999999995</v>
      </c>
      <c r="D2786">
        <v>0.64470000000000005</v>
      </c>
      <c r="E2786">
        <v>0.65069999999999995</v>
      </c>
      <c r="F2786">
        <v>12237602</v>
      </c>
      <c r="G2786">
        <v>0</v>
      </c>
    </row>
    <row r="2787" spans="1:7" x14ac:dyDescent="0.2">
      <c r="A2787" s="1">
        <v>29598</v>
      </c>
      <c r="B2787">
        <v>0.65210000000000001</v>
      </c>
      <c r="C2787">
        <v>0.67469999999999997</v>
      </c>
      <c r="D2787">
        <v>0.65210000000000001</v>
      </c>
      <c r="E2787">
        <v>0.6583</v>
      </c>
      <c r="F2787">
        <v>6134414</v>
      </c>
      <c r="G2787">
        <v>9.5077442110105548E-3</v>
      </c>
    </row>
    <row r="2788" spans="1:7" x14ac:dyDescent="0.2">
      <c r="A2788" s="1">
        <v>29599</v>
      </c>
      <c r="B2788">
        <v>0.6583</v>
      </c>
      <c r="C2788">
        <v>0.6583</v>
      </c>
      <c r="D2788">
        <v>0.64770000000000005</v>
      </c>
      <c r="E2788">
        <v>0.65369999999999995</v>
      </c>
      <c r="F2788">
        <v>2153588</v>
      </c>
      <c r="G2788">
        <v>-6.9876955795230879E-3</v>
      </c>
    </row>
    <row r="2789" spans="1:7" x14ac:dyDescent="0.2">
      <c r="A2789" s="1">
        <v>29600</v>
      </c>
      <c r="B2789">
        <v>0.65369999999999995</v>
      </c>
      <c r="C2789">
        <v>0.65969999999999995</v>
      </c>
      <c r="D2789">
        <v>0.64319999999999999</v>
      </c>
      <c r="E2789">
        <v>0.64319999999999999</v>
      </c>
      <c r="F2789">
        <v>2084009</v>
      </c>
      <c r="G2789">
        <v>-1.6062413951353764E-2</v>
      </c>
    </row>
    <row r="2790" spans="1:7" x14ac:dyDescent="0.2">
      <c r="A2790" s="1">
        <v>29601</v>
      </c>
      <c r="B2790">
        <v>0.64319999999999999</v>
      </c>
      <c r="C2790">
        <v>0.64319999999999999</v>
      </c>
      <c r="D2790">
        <v>0.63270000000000004</v>
      </c>
      <c r="E2790">
        <v>0.63270000000000004</v>
      </c>
      <c r="F2790">
        <v>4850402</v>
      </c>
      <c r="G2790">
        <v>-1.6324626865671571E-2</v>
      </c>
    </row>
    <row r="2791" spans="1:7" x14ac:dyDescent="0.2">
      <c r="A2791" s="1">
        <v>29602</v>
      </c>
      <c r="B2791">
        <v>0.63119999999999998</v>
      </c>
      <c r="C2791">
        <v>0.63119999999999998</v>
      </c>
      <c r="D2791">
        <v>0.62370000000000003</v>
      </c>
      <c r="E2791">
        <v>0.62829999999999997</v>
      </c>
      <c r="F2791">
        <v>3279204</v>
      </c>
      <c r="G2791">
        <v>-4.5944233206590837E-3</v>
      </c>
    </row>
    <row r="2792" spans="1:7" x14ac:dyDescent="0.2">
      <c r="A2792" s="1">
        <v>29605</v>
      </c>
      <c r="B2792">
        <v>0.62970000000000004</v>
      </c>
      <c r="C2792">
        <v>0.63570000000000004</v>
      </c>
      <c r="D2792">
        <v>0.62970000000000004</v>
      </c>
      <c r="E2792">
        <v>0.63429999999999997</v>
      </c>
      <c r="F2792">
        <v>5259209</v>
      </c>
      <c r="G2792">
        <v>7.3050659043988201E-3</v>
      </c>
    </row>
    <row r="2793" spans="1:7" x14ac:dyDescent="0.2">
      <c r="A2793" s="1">
        <v>29606</v>
      </c>
      <c r="B2793">
        <v>0.63429999999999997</v>
      </c>
      <c r="C2793">
        <v>0.63729999999999998</v>
      </c>
      <c r="D2793">
        <v>0.62070000000000003</v>
      </c>
      <c r="E2793">
        <v>0.62670000000000003</v>
      </c>
      <c r="F2793">
        <v>3489602</v>
      </c>
      <c r="G2793">
        <v>-1.1981712123600725E-2</v>
      </c>
    </row>
    <row r="2794" spans="1:7" x14ac:dyDescent="0.2">
      <c r="A2794" s="1">
        <v>29607</v>
      </c>
      <c r="B2794">
        <v>0.62670000000000003</v>
      </c>
      <c r="C2794">
        <v>0.64019999999999999</v>
      </c>
      <c r="D2794">
        <v>0.62070000000000003</v>
      </c>
      <c r="E2794">
        <v>0.64019999999999999</v>
      </c>
      <c r="F2794">
        <v>4148010</v>
      </c>
      <c r="G2794">
        <v>2.1541407371948231E-2</v>
      </c>
    </row>
    <row r="2795" spans="1:7" x14ac:dyDescent="0.2">
      <c r="A2795" s="1">
        <v>29608</v>
      </c>
      <c r="B2795">
        <v>0.64019999999999999</v>
      </c>
      <c r="C2795">
        <v>0.64019999999999999</v>
      </c>
      <c r="D2795">
        <v>0.63570000000000004</v>
      </c>
      <c r="E2795">
        <v>0.63870000000000005</v>
      </c>
      <c r="F2795">
        <v>2836782</v>
      </c>
      <c r="G2795">
        <v>-2.343017806935248E-3</v>
      </c>
    </row>
    <row r="2796" spans="1:7" x14ac:dyDescent="0.2">
      <c r="A2796" s="1">
        <v>29609</v>
      </c>
      <c r="B2796">
        <v>0.63870000000000005</v>
      </c>
      <c r="C2796">
        <v>0.64470000000000005</v>
      </c>
      <c r="D2796">
        <v>0.63870000000000005</v>
      </c>
      <c r="E2796">
        <v>0.64019999999999999</v>
      </c>
      <c r="F2796">
        <v>3046410</v>
      </c>
      <c r="G2796">
        <v>2.3485204321276746E-3</v>
      </c>
    </row>
    <row r="2797" spans="1:7" x14ac:dyDescent="0.2">
      <c r="A2797" s="1">
        <v>29612</v>
      </c>
      <c r="B2797">
        <v>0.64019999999999999</v>
      </c>
      <c r="C2797">
        <v>0.64770000000000005</v>
      </c>
      <c r="D2797">
        <v>0.63729999999999998</v>
      </c>
      <c r="E2797">
        <v>0.64770000000000005</v>
      </c>
      <c r="F2797">
        <v>1961618</v>
      </c>
      <c r="G2797">
        <v>1.1715089034676761E-2</v>
      </c>
    </row>
    <row r="2798" spans="1:7" x14ac:dyDescent="0.2">
      <c r="A2798" s="1">
        <v>29613</v>
      </c>
      <c r="B2798">
        <v>0.64770000000000005</v>
      </c>
      <c r="C2798">
        <v>0.65369999999999995</v>
      </c>
      <c r="D2798">
        <v>0.64470000000000005</v>
      </c>
      <c r="E2798">
        <v>0.64770000000000005</v>
      </c>
      <c r="F2798">
        <v>3020004</v>
      </c>
      <c r="G2798">
        <v>0</v>
      </c>
    </row>
    <row r="2799" spans="1:7" x14ac:dyDescent="0.2">
      <c r="A2799" s="1">
        <v>29614</v>
      </c>
      <c r="B2799">
        <v>0.64770000000000005</v>
      </c>
      <c r="C2799">
        <v>0.65069999999999995</v>
      </c>
      <c r="D2799">
        <v>0.63570000000000004</v>
      </c>
      <c r="E2799">
        <v>0.63870000000000005</v>
      </c>
      <c r="F2799">
        <v>1473593</v>
      </c>
      <c r="G2799">
        <v>-1.3895321908290887E-2</v>
      </c>
    </row>
    <row r="2800" spans="1:7" x14ac:dyDescent="0.2">
      <c r="A2800" s="1">
        <v>29615</v>
      </c>
      <c r="B2800">
        <v>0.63870000000000005</v>
      </c>
      <c r="C2800">
        <v>0.64470000000000005</v>
      </c>
      <c r="D2800">
        <v>0.63429999999999997</v>
      </c>
      <c r="E2800">
        <v>0.64019999999999999</v>
      </c>
      <c r="F2800">
        <v>900801</v>
      </c>
      <c r="G2800">
        <v>2.3485204321276746E-3</v>
      </c>
    </row>
    <row r="2801" spans="1:7" x14ac:dyDescent="0.2">
      <c r="A2801" s="1">
        <v>29616</v>
      </c>
      <c r="B2801">
        <v>0.64019999999999999</v>
      </c>
      <c r="C2801">
        <v>0.64770000000000005</v>
      </c>
      <c r="D2801">
        <v>0.63870000000000005</v>
      </c>
      <c r="E2801">
        <v>0.64170000000000005</v>
      </c>
      <c r="F2801">
        <v>3549582</v>
      </c>
      <c r="G2801">
        <v>2.3430178069354215E-3</v>
      </c>
    </row>
    <row r="2802" spans="1:7" x14ac:dyDescent="0.2">
      <c r="A2802" s="1">
        <v>29619</v>
      </c>
      <c r="B2802">
        <v>0.64170000000000005</v>
      </c>
      <c r="C2802">
        <v>0.64319999999999999</v>
      </c>
      <c r="D2802">
        <v>0.62829999999999997</v>
      </c>
      <c r="E2802">
        <v>0.63570000000000004</v>
      </c>
      <c r="F2802">
        <v>4788801</v>
      </c>
      <c r="G2802">
        <v>-9.3501636278634954E-3</v>
      </c>
    </row>
    <row r="2803" spans="1:7" x14ac:dyDescent="0.2">
      <c r="A2803" s="1">
        <v>29620</v>
      </c>
      <c r="B2803">
        <v>0.63570000000000004</v>
      </c>
      <c r="C2803">
        <v>0.63570000000000004</v>
      </c>
      <c r="D2803">
        <v>0.62829999999999997</v>
      </c>
      <c r="E2803">
        <v>0.63570000000000004</v>
      </c>
      <c r="F2803">
        <v>1303209</v>
      </c>
      <c r="G2803">
        <v>0</v>
      </c>
    </row>
    <row r="2804" spans="1:7" x14ac:dyDescent="0.2">
      <c r="A2804" s="1">
        <v>29621</v>
      </c>
      <c r="B2804">
        <v>0.63570000000000004</v>
      </c>
      <c r="C2804">
        <v>0.65669999999999995</v>
      </c>
      <c r="D2804">
        <v>0.63570000000000004</v>
      </c>
      <c r="E2804">
        <v>0.65069999999999995</v>
      </c>
      <c r="F2804">
        <v>8061606</v>
      </c>
      <c r="G2804">
        <v>2.359603586597436E-2</v>
      </c>
    </row>
    <row r="2805" spans="1:7" x14ac:dyDescent="0.2">
      <c r="A2805" s="1">
        <v>29622</v>
      </c>
      <c r="B2805">
        <v>0.65069999999999995</v>
      </c>
      <c r="C2805">
        <v>0.66110000000000002</v>
      </c>
      <c r="D2805">
        <v>0.65069999999999995</v>
      </c>
      <c r="E2805">
        <v>0.65969999999999995</v>
      </c>
      <c r="F2805">
        <v>4097588</v>
      </c>
      <c r="G2805">
        <v>1.3831258644536666E-2</v>
      </c>
    </row>
    <row r="2806" spans="1:7" x14ac:dyDescent="0.2">
      <c r="A2806" s="1">
        <v>29623</v>
      </c>
      <c r="B2806">
        <v>0.65969999999999995</v>
      </c>
      <c r="C2806">
        <v>0.66269999999999996</v>
      </c>
      <c r="D2806">
        <v>0.65369999999999995</v>
      </c>
      <c r="E2806">
        <v>0.65529999999999999</v>
      </c>
      <c r="F2806">
        <v>2769593</v>
      </c>
      <c r="G2806">
        <v>-6.6696983477337575E-3</v>
      </c>
    </row>
    <row r="2807" spans="1:7" x14ac:dyDescent="0.2">
      <c r="A2807" s="1">
        <v>29626</v>
      </c>
      <c r="B2807">
        <v>0.65669999999999995</v>
      </c>
      <c r="C2807">
        <v>0.66410000000000002</v>
      </c>
      <c r="D2807">
        <v>0.65669999999999995</v>
      </c>
      <c r="E2807">
        <v>0.66110000000000002</v>
      </c>
      <c r="F2807">
        <v>2656800</v>
      </c>
      <c r="G2807">
        <v>6.7001675041877123E-3</v>
      </c>
    </row>
    <row r="2808" spans="1:7" x14ac:dyDescent="0.2">
      <c r="A2808" s="1">
        <v>29627</v>
      </c>
      <c r="B2808">
        <v>0.66110000000000002</v>
      </c>
      <c r="C2808">
        <v>0.67030000000000001</v>
      </c>
      <c r="D2808">
        <v>0.65669999999999995</v>
      </c>
      <c r="E2808">
        <v>0.67030000000000001</v>
      </c>
      <c r="F2808">
        <v>2170395</v>
      </c>
      <c r="G2808">
        <v>1.3916200272273463E-2</v>
      </c>
    </row>
    <row r="2809" spans="1:7" x14ac:dyDescent="0.2">
      <c r="A2809" s="1">
        <v>29628</v>
      </c>
      <c r="B2809">
        <v>0.67030000000000001</v>
      </c>
      <c r="C2809">
        <v>0.67769999999999997</v>
      </c>
      <c r="D2809">
        <v>0.66569999999999996</v>
      </c>
      <c r="E2809">
        <v>0.67769999999999997</v>
      </c>
      <c r="F2809">
        <v>3509609</v>
      </c>
      <c r="G2809">
        <v>1.1039832910636972E-2</v>
      </c>
    </row>
    <row r="2810" spans="1:7" x14ac:dyDescent="0.2">
      <c r="A2810" s="1">
        <v>29629</v>
      </c>
      <c r="B2810">
        <v>0.67769999999999997</v>
      </c>
      <c r="C2810">
        <v>0.68069999999999997</v>
      </c>
      <c r="D2810">
        <v>0.66869999999999996</v>
      </c>
      <c r="E2810">
        <v>0.67310000000000003</v>
      </c>
      <c r="F2810">
        <v>6108818</v>
      </c>
      <c r="G2810">
        <v>-6.7876641581819941E-3</v>
      </c>
    </row>
    <row r="2811" spans="1:7" x14ac:dyDescent="0.2">
      <c r="A2811" s="1">
        <v>29630</v>
      </c>
      <c r="B2811">
        <v>0.67169999999999996</v>
      </c>
      <c r="C2811">
        <v>0.67169999999999996</v>
      </c>
      <c r="D2811">
        <v>0.65529999999999999</v>
      </c>
      <c r="E2811">
        <v>0.6583</v>
      </c>
      <c r="F2811">
        <v>6624788</v>
      </c>
      <c r="G2811">
        <v>-1.9949382164656793E-2</v>
      </c>
    </row>
    <row r="2812" spans="1:7" x14ac:dyDescent="0.2">
      <c r="A2812" s="1">
        <v>29634</v>
      </c>
      <c r="B2812">
        <v>0.6583</v>
      </c>
      <c r="C2812">
        <v>0.65969999999999995</v>
      </c>
      <c r="D2812">
        <v>0.65369999999999995</v>
      </c>
      <c r="E2812">
        <v>0.65969999999999995</v>
      </c>
      <c r="F2812">
        <v>5307201</v>
      </c>
      <c r="G2812">
        <v>2.1266899589851996E-3</v>
      </c>
    </row>
    <row r="2813" spans="1:7" x14ac:dyDescent="0.2">
      <c r="A2813" s="1">
        <v>29635</v>
      </c>
      <c r="B2813">
        <v>0.65969999999999995</v>
      </c>
      <c r="C2813">
        <v>0.66110000000000002</v>
      </c>
      <c r="D2813">
        <v>0.65529999999999999</v>
      </c>
      <c r="E2813">
        <v>0.66110000000000002</v>
      </c>
      <c r="F2813">
        <v>6454404</v>
      </c>
      <c r="G2813">
        <v>2.1221767470063178E-3</v>
      </c>
    </row>
    <row r="2814" spans="1:7" x14ac:dyDescent="0.2">
      <c r="A2814" s="1">
        <v>29636</v>
      </c>
      <c r="B2814">
        <v>0.65969999999999995</v>
      </c>
      <c r="C2814">
        <v>0.65969999999999995</v>
      </c>
      <c r="D2814">
        <v>0.65210000000000001</v>
      </c>
      <c r="E2814">
        <v>0.65669999999999995</v>
      </c>
      <c r="F2814">
        <v>4303206</v>
      </c>
      <c r="G2814">
        <v>-4.547521600727608E-3</v>
      </c>
    </row>
    <row r="2815" spans="1:7" x14ac:dyDescent="0.2">
      <c r="A2815" s="1">
        <v>29637</v>
      </c>
      <c r="B2815">
        <v>0.65529999999999999</v>
      </c>
      <c r="C2815">
        <v>0.65529999999999999</v>
      </c>
      <c r="D2815">
        <v>0.63429999999999997</v>
      </c>
      <c r="E2815">
        <v>0.64770000000000005</v>
      </c>
      <c r="F2815">
        <v>3095982</v>
      </c>
      <c r="G2815">
        <v>-1.1597741492446117E-2</v>
      </c>
    </row>
    <row r="2816" spans="1:7" x14ac:dyDescent="0.2">
      <c r="A2816" s="1">
        <v>29640</v>
      </c>
      <c r="B2816">
        <v>0.64770000000000005</v>
      </c>
      <c r="C2816">
        <v>0.66269999999999996</v>
      </c>
      <c r="D2816">
        <v>0.64019999999999999</v>
      </c>
      <c r="E2816">
        <v>0.65669999999999995</v>
      </c>
      <c r="F2816">
        <v>6804810</v>
      </c>
      <c r="G2816">
        <v>1.3895321908290716E-2</v>
      </c>
    </row>
    <row r="2817" spans="1:7" x14ac:dyDescent="0.2">
      <c r="A2817" s="1">
        <v>29641</v>
      </c>
      <c r="B2817">
        <v>0.65669999999999995</v>
      </c>
      <c r="C2817">
        <v>0.68369999999999997</v>
      </c>
      <c r="D2817">
        <v>0.65669999999999995</v>
      </c>
      <c r="E2817">
        <v>0.67930000000000001</v>
      </c>
      <c r="F2817">
        <v>6876009</v>
      </c>
      <c r="G2817">
        <v>3.4414496726054615E-2</v>
      </c>
    </row>
    <row r="2818" spans="1:7" x14ac:dyDescent="0.2">
      <c r="A2818" s="1">
        <v>29642</v>
      </c>
      <c r="B2818">
        <v>0.67930000000000001</v>
      </c>
      <c r="C2818">
        <v>0.69569999999999999</v>
      </c>
      <c r="D2818">
        <v>0.6673</v>
      </c>
      <c r="E2818">
        <v>0.69569999999999999</v>
      </c>
      <c r="F2818">
        <v>4391982</v>
      </c>
      <c r="G2818">
        <v>2.4142499631974047E-2</v>
      </c>
    </row>
    <row r="2819" spans="1:7" x14ac:dyDescent="0.2">
      <c r="A2819" s="1">
        <v>29643</v>
      </c>
      <c r="B2819">
        <v>0.69869999999999999</v>
      </c>
      <c r="C2819">
        <v>0.72570000000000001</v>
      </c>
      <c r="D2819">
        <v>0.69869999999999999</v>
      </c>
      <c r="E2819">
        <v>0.72270000000000001</v>
      </c>
      <c r="F2819">
        <v>15703997</v>
      </c>
      <c r="G2819">
        <v>3.4349506225848037E-2</v>
      </c>
    </row>
    <row r="2820" spans="1:7" x14ac:dyDescent="0.2">
      <c r="A2820" s="1">
        <v>29644</v>
      </c>
      <c r="B2820">
        <v>0.72270000000000001</v>
      </c>
      <c r="C2820">
        <v>0.72270000000000001</v>
      </c>
      <c r="D2820">
        <v>0.7107</v>
      </c>
      <c r="E2820">
        <v>0.7137</v>
      </c>
      <c r="F2820">
        <v>10547982</v>
      </c>
      <c r="G2820">
        <v>-1.2453300124533013E-2</v>
      </c>
    </row>
    <row r="2821" spans="1:7" x14ac:dyDescent="0.2">
      <c r="A2821" s="1">
        <v>29647</v>
      </c>
      <c r="B2821">
        <v>0.7137</v>
      </c>
      <c r="C2821">
        <v>0.7137</v>
      </c>
      <c r="D2821">
        <v>0.70020000000000004</v>
      </c>
      <c r="E2821">
        <v>0.7107</v>
      </c>
      <c r="F2821">
        <v>2674418</v>
      </c>
      <c r="G2821">
        <v>-4.2034468263976495E-3</v>
      </c>
    </row>
    <row r="2822" spans="1:7" x14ac:dyDescent="0.2">
      <c r="A2822" s="1">
        <v>29648</v>
      </c>
      <c r="B2822">
        <v>0.7107</v>
      </c>
      <c r="C2822">
        <v>0.71220000000000006</v>
      </c>
      <c r="D2822">
        <v>0.68969999999999998</v>
      </c>
      <c r="E2822">
        <v>0.68969999999999998</v>
      </c>
      <c r="F2822">
        <v>4731210</v>
      </c>
      <c r="G2822">
        <v>-2.9548332629801631E-2</v>
      </c>
    </row>
    <row r="2823" spans="1:7" x14ac:dyDescent="0.2">
      <c r="A2823" s="1">
        <v>29649</v>
      </c>
      <c r="B2823">
        <v>0.68969999999999998</v>
      </c>
      <c r="C2823">
        <v>0.69720000000000004</v>
      </c>
      <c r="D2823">
        <v>0.68510000000000004</v>
      </c>
      <c r="E2823">
        <v>0.69130000000000003</v>
      </c>
      <c r="F2823">
        <v>3571209</v>
      </c>
      <c r="G2823">
        <v>2.3198492098014294E-3</v>
      </c>
    </row>
    <row r="2824" spans="1:7" x14ac:dyDescent="0.2">
      <c r="A2824" s="1">
        <v>29650</v>
      </c>
      <c r="B2824">
        <v>0.69130000000000003</v>
      </c>
      <c r="C2824">
        <v>0.69410000000000005</v>
      </c>
      <c r="D2824">
        <v>0.67769999999999997</v>
      </c>
      <c r="E2824">
        <v>0.68669999999999998</v>
      </c>
      <c r="F2824">
        <v>3970418</v>
      </c>
      <c r="G2824">
        <v>-6.654129900188121E-3</v>
      </c>
    </row>
    <row r="2825" spans="1:7" x14ac:dyDescent="0.2">
      <c r="A2825" s="1">
        <v>29651</v>
      </c>
      <c r="B2825">
        <v>0.68669999999999998</v>
      </c>
      <c r="C2825">
        <v>0.69269999999999998</v>
      </c>
      <c r="D2825">
        <v>0.68369999999999997</v>
      </c>
      <c r="E2825">
        <v>0.68969999999999998</v>
      </c>
      <c r="F2825">
        <v>4785602</v>
      </c>
      <c r="G2825">
        <v>4.3687199650502447E-3</v>
      </c>
    </row>
    <row r="2826" spans="1:7" x14ac:dyDescent="0.2">
      <c r="A2826" s="1">
        <v>29654</v>
      </c>
      <c r="B2826">
        <v>0.69130000000000003</v>
      </c>
      <c r="C2826">
        <v>0.7077</v>
      </c>
      <c r="D2826">
        <v>0.69130000000000003</v>
      </c>
      <c r="E2826">
        <v>0.70469999999999999</v>
      </c>
      <c r="F2826">
        <v>4975182</v>
      </c>
      <c r="G2826">
        <v>1.9383769709243406E-2</v>
      </c>
    </row>
    <row r="2827" spans="1:7" x14ac:dyDescent="0.2">
      <c r="A2827" s="1">
        <v>29655</v>
      </c>
      <c r="B2827">
        <v>0.70469999999999999</v>
      </c>
      <c r="C2827">
        <v>0.7137</v>
      </c>
      <c r="D2827">
        <v>0.70469999999999999</v>
      </c>
      <c r="E2827">
        <v>0.7107</v>
      </c>
      <c r="F2827">
        <v>4737609</v>
      </c>
      <c r="G2827">
        <v>8.5142613878246131E-3</v>
      </c>
    </row>
    <row r="2828" spans="1:7" x14ac:dyDescent="0.2">
      <c r="A2828" s="1">
        <v>29656</v>
      </c>
      <c r="B2828">
        <v>0.7107</v>
      </c>
      <c r="C2828">
        <v>0.72409999999999997</v>
      </c>
      <c r="D2828">
        <v>0.7107</v>
      </c>
      <c r="E2828">
        <v>0.72270000000000001</v>
      </c>
      <c r="F2828">
        <v>7251201</v>
      </c>
      <c r="G2828">
        <v>1.6884761502743789E-2</v>
      </c>
    </row>
    <row r="2829" spans="1:7" x14ac:dyDescent="0.2">
      <c r="A2829" s="1">
        <v>29657</v>
      </c>
      <c r="B2829">
        <v>0.72270000000000001</v>
      </c>
      <c r="C2829">
        <v>0.72270000000000001</v>
      </c>
      <c r="D2829">
        <v>0.7137</v>
      </c>
      <c r="E2829">
        <v>0.71970000000000001</v>
      </c>
      <c r="F2829">
        <v>2829614</v>
      </c>
      <c r="G2829">
        <v>-4.1511000415110043E-3</v>
      </c>
    </row>
    <row r="2830" spans="1:7" x14ac:dyDescent="0.2">
      <c r="A2830" s="1">
        <v>29658</v>
      </c>
      <c r="B2830">
        <v>0.71819999999999995</v>
      </c>
      <c r="C2830">
        <v>0.71819999999999995</v>
      </c>
      <c r="D2830">
        <v>0.70469999999999999</v>
      </c>
      <c r="E2830">
        <v>0.70920000000000005</v>
      </c>
      <c r="F2830">
        <v>3571209</v>
      </c>
      <c r="G2830">
        <v>-1.2531328320801862E-2</v>
      </c>
    </row>
    <row r="2831" spans="1:7" x14ac:dyDescent="0.2">
      <c r="A2831" s="1">
        <v>29661</v>
      </c>
      <c r="B2831">
        <v>0.70920000000000005</v>
      </c>
      <c r="C2831">
        <v>0.71970000000000001</v>
      </c>
      <c r="D2831">
        <v>0.69869999999999999</v>
      </c>
      <c r="E2831">
        <v>0.71819999999999995</v>
      </c>
      <c r="F2831">
        <v>2575193</v>
      </c>
      <c r="G2831">
        <v>1.2690355329949093E-2</v>
      </c>
    </row>
    <row r="2832" spans="1:7" x14ac:dyDescent="0.2">
      <c r="A2832" s="1">
        <v>29662</v>
      </c>
      <c r="B2832">
        <v>0.71819999999999995</v>
      </c>
      <c r="C2832">
        <v>0.72270000000000001</v>
      </c>
      <c r="D2832">
        <v>0.7137</v>
      </c>
      <c r="E2832">
        <v>0.72270000000000001</v>
      </c>
      <c r="F2832">
        <v>4049595</v>
      </c>
      <c r="G2832">
        <v>6.2656641604010854E-3</v>
      </c>
    </row>
    <row r="2833" spans="1:7" x14ac:dyDescent="0.2">
      <c r="A2833" s="1">
        <v>29663</v>
      </c>
      <c r="B2833">
        <v>0.72270000000000001</v>
      </c>
      <c r="C2833">
        <v>0.73170000000000002</v>
      </c>
      <c r="D2833">
        <v>0.72119999999999995</v>
      </c>
      <c r="E2833">
        <v>0.72409999999999997</v>
      </c>
      <c r="F2833">
        <v>3110400</v>
      </c>
      <c r="G2833">
        <v>1.9371800193717405E-3</v>
      </c>
    </row>
    <row r="2834" spans="1:7" x14ac:dyDescent="0.2">
      <c r="A2834" s="1">
        <v>29664</v>
      </c>
      <c r="B2834">
        <v>0.72409999999999997</v>
      </c>
      <c r="C2834">
        <v>0.73170000000000002</v>
      </c>
      <c r="D2834">
        <v>0.72119999999999995</v>
      </c>
      <c r="E2834">
        <v>0.72119999999999995</v>
      </c>
      <c r="F2834">
        <v>2229606</v>
      </c>
      <c r="G2834">
        <v>-4.0049716889932517E-3</v>
      </c>
    </row>
    <row r="2835" spans="1:7" x14ac:dyDescent="0.2">
      <c r="A2835" s="1">
        <v>29665</v>
      </c>
      <c r="B2835">
        <v>0.72119999999999995</v>
      </c>
      <c r="C2835">
        <v>0.73470000000000002</v>
      </c>
      <c r="D2835">
        <v>0.71819999999999995</v>
      </c>
      <c r="E2835">
        <v>0.73019999999999996</v>
      </c>
      <c r="F2835">
        <v>9136800</v>
      </c>
      <c r="G2835">
        <v>1.247920133111482E-2</v>
      </c>
    </row>
    <row r="2836" spans="1:7" x14ac:dyDescent="0.2">
      <c r="A2836" s="1">
        <v>29668</v>
      </c>
      <c r="B2836">
        <v>0.73019999999999996</v>
      </c>
      <c r="C2836">
        <v>0.74070000000000003</v>
      </c>
      <c r="D2836">
        <v>0.73019999999999996</v>
      </c>
      <c r="E2836">
        <v>0.73770000000000002</v>
      </c>
      <c r="F2836">
        <v>5712809</v>
      </c>
      <c r="G2836">
        <v>1.0271158586688664E-2</v>
      </c>
    </row>
    <row r="2837" spans="1:7" x14ac:dyDescent="0.2">
      <c r="A2837" s="1">
        <v>29669</v>
      </c>
      <c r="B2837">
        <v>0.73770000000000002</v>
      </c>
      <c r="C2837">
        <v>0.74509999999999998</v>
      </c>
      <c r="D2837">
        <v>0.73770000000000002</v>
      </c>
      <c r="E2837">
        <v>0.74370000000000003</v>
      </c>
      <c r="F2837">
        <v>8474382</v>
      </c>
      <c r="G2837">
        <v>8.1333875559170456E-3</v>
      </c>
    </row>
    <row r="2838" spans="1:7" x14ac:dyDescent="0.2">
      <c r="A2838" s="1">
        <v>29670</v>
      </c>
      <c r="B2838">
        <v>0.74370000000000003</v>
      </c>
      <c r="C2838">
        <v>0.74809999999999999</v>
      </c>
      <c r="D2838">
        <v>0.73770000000000002</v>
      </c>
      <c r="E2838">
        <v>0.74670000000000003</v>
      </c>
      <c r="F2838">
        <v>4964004</v>
      </c>
      <c r="G2838">
        <v>4.0338846308995598E-3</v>
      </c>
    </row>
    <row r="2839" spans="1:7" x14ac:dyDescent="0.2">
      <c r="A2839" s="1">
        <v>29671</v>
      </c>
      <c r="B2839">
        <v>0.74670000000000003</v>
      </c>
      <c r="C2839">
        <v>0.75119999999999998</v>
      </c>
      <c r="D2839">
        <v>0.74370000000000003</v>
      </c>
      <c r="E2839">
        <v>0.74370000000000003</v>
      </c>
      <c r="F2839">
        <v>3084804</v>
      </c>
      <c r="G2839">
        <v>-4.0176777822418675E-3</v>
      </c>
    </row>
    <row r="2840" spans="1:7" x14ac:dyDescent="0.2">
      <c r="A2840" s="1">
        <v>29672</v>
      </c>
      <c r="B2840">
        <v>0.74370000000000003</v>
      </c>
      <c r="C2840">
        <v>0.74509999999999998</v>
      </c>
      <c r="D2840">
        <v>0.73319999999999996</v>
      </c>
      <c r="E2840">
        <v>0.73319999999999996</v>
      </c>
      <c r="F2840">
        <v>2040795</v>
      </c>
      <c r="G2840">
        <v>-1.4118596208148534E-2</v>
      </c>
    </row>
    <row r="2841" spans="1:7" x14ac:dyDescent="0.2">
      <c r="A2841" s="1">
        <v>29675</v>
      </c>
      <c r="B2841">
        <v>0.73319999999999996</v>
      </c>
      <c r="C2841">
        <v>0.75119999999999998</v>
      </c>
      <c r="D2841">
        <v>0.72709999999999997</v>
      </c>
      <c r="E2841">
        <v>0.74370000000000003</v>
      </c>
      <c r="F2841">
        <v>2656800</v>
      </c>
      <c r="G2841">
        <v>1.4320785597381432E-2</v>
      </c>
    </row>
    <row r="2842" spans="1:7" x14ac:dyDescent="0.2">
      <c r="A2842" s="1">
        <v>29676</v>
      </c>
      <c r="B2842">
        <v>0.74970000000000003</v>
      </c>
      <c r="C2842">
        <v>0.75870000000000004</v>
      </c>
      <c r="D2842">
        <v>0.74970000000000003</v>
      </c>
      <c r="E2842">
        <v>0.75270000000000004</v>
      </c>
      <c r="F2842">
        <v>4202402</v>
      </c>
      <c r="G2842">
        <v>4.0016006402561061E-3</v>
      </c>
    </row>
    <row r="2843" spans="1:7" x14ac:dyDescent="0.2">
      <c r="A2843" s="1">
        <v>29677</v>
      </c>
      <c r="B2843">
        <v>0.75270000000000004</v>
      </c>
      <c r="C2843">
        <v>0.75570000000000004</v>
      </c>
      <c r="D2843">
        <v>0.74970000000000003</v>
      </c>
      <c r="E2843">
        <v>0.74970000000000003</v>
      </c>
      <c r="F2843">
        <v>2225597</v>
      </c>
      <c r="G2843">
        <v>-3.98565165404544E-3</v>
      </c>
    </row>
    <row r="2844" spans="1:7" x14ac:dyDescent="0.2">
      <c r="A2844" s="1">
        <v>29678</v>
      </c>
      <c r="B2844">
        <v>0.74970000000000003</v>
      </c>
      <c r="C2844">
        <v>0.75570000000000004</v>
      </c>
      <c r="D2844">
        <v>0.74670000000000003</v>
      </c>
      <c r="E2844">
        <v>0.74670000000000003</v>
      </c>
      <c r="F2844">
        <v>2383182</v>
      </c>
      <c r="G2844">
        <v>-4.0016006402561061E-3</v>
      </c>
    </row>
    <row r="2845" spans="1:7" x14ac:dyDescent="0.2">
      <c r="A2845" s="1">
        <v>29679</v>
      </c>
      <c r="B2845">
        <v>0.74670000000000003</v>
      </c>
      <c r="C2845">
        <v>0.75270000000000004</v>
      </c>
      <c r="D2845">
        <v>0.74509999999999998</v>
      </c>
      <c r="E2845">
        <v>0.74809999999999999</v>
      </c>
      <c r="F2845">
        <v>1123997</v>
      </c>
      <c r="G2845">
        <v>1.8749162983794788E-3</v>
      </c>
    </row>
    <row r="2846" spans="1:7" x14ac:dyDescent="0.2">
      <c r="A2846" s="1">
        <v>29682</v>
      </c>
      <c r="B2846">
        <v>0.74809999999999999</v>
      </c>
      <c r="C2846">
        <v>0.74809999999999999</v>
      </c>
      <c r="D2846">
        <v>0.74070000000000003</v>
      </c>
      <c r="E2846">
        <v>0.74670000000000003</v>
      </c>
      <c r="F2846">
        <v>1108809</v>
      </c>
      <c r="G2846">
        <v>-1.8714075658333872E-3</v>
      </c>
    </row>
    <row r="2847" spans="1:7" x14ac:dyDescent="0.2">
      <c r="A2847" s="1">
        <v>29683</v>
      </c>
      <c r="B2847">
        <v>0.74670000000000003</v>
      </c>
      <c r="C2847">
        <v>0.7601</v>
      </c>
      <c r="D2847">
        <v>0.74070000000000003</v>
      </c>
      <c r="E2847">
        <v>0.75570000000000004</v>
      </c>
      <c r="F2847">
        <v>7653609</v>
      </c>
      <c r="G2847">
        <v>1.2053033346725603E-2</v>
      </c>
    </row>
    <row r="2848" spans="1:7" x14ac:dyDescent="0.2">
      <c r="A2848" s="1">
        <v>29684</v>
      </c>
      <c r="B2848">
        <v>0.75570000000000004</v>
      </c>
      <c r="C2848">
        <v>0.75870000000000004</v>
      </c>
      <c r="D2848">
        <v>0.74670000000000003</v>
      </c>
      <c r="E2848">
        <v>0.74970000000000003</v>
      </c>
      <c r="F2848">
        <v>3273615</v>
      </c>
      <c r="G2848">
        <v>-7.9396585946804356E-3</v>
      </c>
    </row>
    <row r="2849" spans="1:7" x14ac:dyDescent="0.2">
      <c r="A2849" s="1">
        <v>29685</v>
      </c>
      <c r="B2849">
        <v>0.74970000000000003</v>
      </c>
      <c r="C2849">
        <v>0.7722</v>
      </c>
      <c r="D2849">
        <v>0.74970000000000003</v>
      </c>
      <c r="E2849">
        <v>0.76470000000000005</v>
      </c>
      <c r="F2849">
        <v>3668004</v>
      </c>
      <c r="G2849">
        <v>2.000800320128053E-2</v>
      </c>
    </row>
    <row r="2850" spans="1:7" x14ac:dyDescent="0.2">
      <c r="A2850" s="1">
        <v>29686</v>
      </c>
      <c r="B2850">
        <v>0.76470000000000005</v>
      </c>
      <c r="C2850">
        <v>0.77810000000000001</v>
      </c>
      <c r="D2850">
        <v>0.76470000000000005</v>
      </c>
      <c r="E2850">
        <v>0.77370000000000005</v>
      </c>
      <c r="F2850">
        <v>7419195</v>
      </c>
      <c r="G2850">
        <v>1.1769321302471568E-2</v>
      </c>
    </row>
    <row r="2851" spans="1:7" x14ac:dyDescent="0.2">
      <c r="A2851" s="1">
        <v>29689</v>
      </c>
      <c r="B2851">
        <v>0.77370000000000005</v>
      </c>
      <c r="C2851">
        <v>0.80210000000000004</v>
      </c>
      <c r="D2851">
        <v>0.77070000000000005</v>
      </c>
      <c r="E2851">
        <v>0.79620000000000002</v>
      </c>
      <c r="F2851">
        <v>15456015</v>
      </c>
      <c r="G2851">
        <v>2.9081039162466023E-2</v>
      </c>
    </row>
    <row r="2852" spans="1:7" x14ac:dyDescent="0.2">
      <c r="A2852" s="1">
        <v>29690</v>
      </c>
      <c r="B2852">
        <v>0.79620000000000002</v>
      </c>
      <c r="C2852">
        <v>0.80059999999999998</v>
      </c>
      <c r="D2852">
        <v>0.79459999999999997</v>
      </c>
      <c r="E2852">
        <v>0.79620000000000002</v>
      </c>
      <c r="F2852">
        <v>4731210</v>
      </c>
      <c r="G2852">
        <v>0</v>
      </c>
    </row>
    <row r="2853" spans="1:7" x14ac:dyDescent="0.2">
      <c r="A2853" s="1">
        <v>29691</v>
      </c>
      <c r="B2853">
        <v>0.79620000000000002</v>
      </c>
      <c r="C2853">
        <v>0.80520000000000003</v>
      </c>
      <c r="D2853">
        <v>0.79620000000000002</v>
      </c>
      <c r="E2853">
        <v>0.79759999999999998</v>
      </c>
      <c r="F2853">
        <v>5669595</v>
      </c>
      <c r="G2853">
        <v>1.758352172820845E-3</v>
      </c>
    </row>
    <row r="2854" spans="1:7" x14ac:dyDescent="0.2">
      <c r="A2854" s="1">
        <v>29692</v>
      </c>
      <c r="B2854">
        <v>0.79910000000000003</v>
      </c>
      <c r="C2854">
        <v>0.80659999999999998</v>
      </c>
      <c r="D2854">
        <v>0.79910000000000003</v>
      </c>
      <c r="E2854">
        <v>0.80520000000000003</v>
      </c>
      <c r="F2854">
        <v>8139204</v>
      </c>
      <c r="G2854">
        <v>7.6335877862595347E-3</v>
      </c>
    </row>
    <row r="2855" spans="1:7" x14ac:dyDescent="0.2">
      <c r="A2855" s="1">
        <v>29696</v>
      </c>
      <c r="B2855">
        <v>0.80520000000000003</v>
      </c>
      <c r="C2855">
        <v>0.81110000000000004</v>
      </c>
      <c r="D2855">
        <v>0.80359999999999998</v>
      </c>
      <c r="E2855">
        <v>0.80959999999999999</v>
      </c>
      <c r="F2855">
        <v>3921615</v>
      </c>
      <c r="G2855">
        <v>5.4644808743168896E-3</v>
      </c>
    </row>
    <row r="2856" spans="1:7" x14ac:dyDescent="0.2">
      <c r="A2856" s="1">
        <v>29697</v>
      </c>
      <c r="B2856">
        <v>0.80959999999999999</v>
      </c>
      <c r="C2856">
        <v>0.81259999999999999</v>
      </c>
      <c r="D2856">
        <v>0.80520000000000003</v>
      </c>
      <c r="E2856">
        <v>0.80659999999999998</v>
      </c>
      <c r="F2856">
        <v>4067982</v>
      </c>
      <c r="G2856">
        <v>-3.705533596837948E-3</v>
      </c>
    </row>
    <row r="2857" spans="1:7" x14ac:dyDescent="0.2">
      <c r="A2857" s="1">
        <v>29698</v>
      </c>
      <c r="B2857">
        <v>0.80659999999999998</v>
      </c>
      <c r="C2857">
        <v>0.81559999999999999</v>
      </c>
      <c r="D2857">
        <v>0.80659999999999998</v>
      </c>
      <c r="E2857">
        <v>0.81259999999999999</v>
      </c>
      <c r="F2857">
        <v>4262382</v>
      </c>
      <c r="G2857">
        <v>7.4386312918423075E-3</v>
      </c>
    </row>
    <row r="2858" spans="1:7" x14ac:dyDescent="0.2">
      <c r="A2858" s="1">
        <v>29699</v>
      </c>
      <c r="B2858">
        <v>0.81259999999999999</v>
      </c>
      <c r="C2858">
        <v>0.81720000000000004</v>
      </c>
      <c r="D2858">
        <v>0.80659999999999998</v>
      </c>
      <c r="E2858">
        <v>0.80810000000000004</v>
      </c>
      <c r="F2858">
        <v>2332800</v>
      </c>
      <c r="G2858">
        <v>-5.5377799655426394E-3</v>
      </c>
    </row>
    <row r="2859" spans="1:7" x14ac:dyDescent="0.2">
      <c r="A2859" s="1">
        <v>29700</v>
      </c>
      <c r="B2859">
        <v>0.80810000000000004</v>
      </c>
      <c r="C2859">
        <v>0.81859999999999999</v>
      </c>
      <c r="D2859">
        <v>0.80810000000000004</v>
      </c>
      <c r="E2859">
        <v>0.81559999999999999</v>
      </c>
      <c r="F2859">
        <v>4665600</v>
      </c>
      <c r="G2859">
        <v>9.281029575547519E-3</v>
      </c>
    </row>
    <row r="2860" spans="1:7" x14ac:dyDescent="0.2">
      <c r="A2860" s="1">
        <v>29703</v>
      </c>
      <c r="B2860">
        <v>0.81559999999999999</v>
      </c>
      <c r="C2860">
        <v>0.8216</v>
      </c>
      <c r="D2860">
        <v>0.81420000000000003</v>
      </c>
      <c r="E2860">
        <v>0.82010000000000005</v>
      </c>
      <c r="F2860">
        <v>1572818</v>
      </c>
      <c r="G2860">
        <v>5.5174104953409266E-3</v>
      </c>
    </row>
    <row r="2861" spans="1:7" x14ac:dyDescent="0.2">
      <c r="A2861" s="1">
        <v>29704</v>
      </c>
      <c r="B2861">
        <v>0.81720000000000004</v>
      </c>
      <c r="C2861">
        <v>0.81720000000000004</v>
      </c>
      <c r="D2861">
        <v>0.80059999999999998</v>
      </c>
      <c r="E2861">
        <v>0.80359999999999998</v>
      </c>
      <c r="F2861">
        <v>5324009</v>
      </c>
      <c r="G2861">
        <v>-1.6642192853646667E-2</v>
      </c>
    </row>
    <row r="2862" spans="1:7" x14ac:dyDescent="0.2">
      <c r="A2862" s="1">
        <v>29705</v>
      </c>
      <c r="B2862">
        <v>0.80059999999999998</v>
      </c>
      <c r="C2862">
        <v>0.80059999999999998</v>
      </c>
      <c r="D2862">
        <v>0.78559999999999997</v>
      </c>
      <c r="E2862">
        <v>0.79010000000000002</v>
      </c>
      <c r="F2862">
        <v>7203209</v>
      </c>
      <c r="G2862">
        <v>-1.3115163627279483E-2</v>
      </c>
    </row>
    <row r="2863" spans="1:7" x14ac:dyDescent="0.2">
      <c r="A2863" s="1">
        <v>29706</v>
      </c>
      <c r="B2863">
        <v>0.79010000000000002</v>
      </c>
      <c r="C2863">
        <v>0.79010000000000002</v>
      </c>
      <c r="D2863">
        <v>0.77370000000000005</v>
      </c>
      <c r="E2863">
        <v>0.77370000000000005</v>
      </c>
      <c r="F2863">
        <v>2326401</v>
      </c>
      <c r="G2863">
        <v>-2.0756866219465851E-2</v>
      </c>
    </row>
    <row r="2864" spans="1:7" x14ac:dyDescent="0.2">
      <c r="A2864" s="1">
        <v>29707</v>
      </c>
      <c r="B2864">
        <v>0.76910000000000001</v>
      </c>
      <c r="C2864">
        <v>0.76910000000000001</v>
      </c>
      <c r="D2864">
        <v>0.75119999999999998</v>
      </c>
      <c r="E2864">
        <v>0.76170000000000004</v>
      </c>
      <c r="F2864">
        <v>2998418</v>
      </c>
      <c r="G2864">
        <v>-9.6216356780652219E-3</v>
      </c>
    </row>
    <row r="2865" spans="1:7" x14ac:dyDescent="0.2">
      <c r="A2865" s="1">
        <v>29710</v>
      </c>
      <c r="B2865">
        <v>0.75119999999999998</v>
      </c>
      <c r="C2865">
        <v>0.75119999999999998</v>
      </c>
      <c r="D2865">
        <v>0.73470000000000002</v>
      </c>
      <c r="E2865">
        <v>0.73470000000000002</v>
      </c>
      <c r="F2865">
        <v>5897610</v>
      </c>
      <c r="G2865">
        <v>-2.1964856230031894E-2</v>
      </c>
    </row>
    <row r="2866" spans="1:7" x14ac:dyDescent="0.2">
      <c r="A2866" s="1">
        <v>29711</v>
      </c>
      <c r="B2866">
        <v>0.73470000000000002</v>
      </c>
      <c r="C2866">
        <v>0.74070000000000003</v>
      </c>
      <c r="D2866">
        <v>0.72870000000000001</v>
      </c>
      <c r="E2866">
        <v>0.73609999999999998</v>
      </c>
      <c r="F2866">
        <v>3943202</v>
      </c>
      <c r="G2866">
        <v>1.9055396760581963E-3</v>
      </c>
    </row>
    <row r="2867" spans="1:7" x14ac:dyDescent="0.2">
      <c r="A2867" s="1">
        <v>29712</v>
      </c>
      <c r="B2867">
        <v>0.73609999999999998</v>
      </c>
      <c r="C2867">
        <v>0.74509999999999998</v>
      </c>
      <c r="D2867">
        <v>0.73170000000000002</v>
      </c>
      <c r="E2867">
        <v>0.74219999999999997</v>
      </c>
      <c r="F2867">
        <v>6279201</v>
      </c>
      <c r="G2867">
        <v>8.2869175383779303E-3</v>
      </c>
    </row>
    <row r="2868" spans="1:7" x14ac:dyDescent="0.2">
      <c r="A2868" s="1">
        <v>29713</v>
      </c>
      <c r="B2868">
        <v>0.74219999999999997</v>
      </c>
      <c r="C2868">
        <v>0.74219999999999997</v>
      </c>
      <c r="D2868">
        <v>0.72870000000000001</v>
      </c>
      <c r="E2868">
        <v>0.73170000000000002</v>
      </c>
      <c r="F2868">
        <v>2172015</v>
      </c>
      <c r="G2868">
        <v>-1.4147130153597351E-2</v>
      </c>
    </row>
    <row r="2869" spans="1:7" x14ac:dyDescent="0.2">
      <c r="A2869" s="1">
        <v>29714</v>
      </c>
      <c r="B2869">
        <v>0.73170000000000002</v>
      </c>
      <c r="C2869">
        <v>0.73609999999999998</v>
      </c>
      <c r="D2869">
        <v>0.72570000000000001</v>
      </c>
      <c r="E2869">
        <v>0.72709999999999997</v>
      </c>
      <c r="F2869">
        <v>1740002</v>
      </c>
      <c r="G2869">
        <v>-6.2867295339620721E-3</v>
      </c>
    </row>
    <row r="2870" spans="1:7" x14ac:dyDescent="0.2">
      <c r="A2870" s="1">
        <v>29717</v>
      </c>
      <c r="B2870">
        <v>0.72709999999999997</v>
      </c>
      <c r="C2870">
        <v>0.73019999999999996</v>
      </c>
      <c r="D2870">
        <v>0.71509999999999996</v>
      </c>
      <c r="E2870">
        <v>0.71970000000000001</v>
      </c>
      <c r="F2870">
        <v>2380793</v>
      </c>
      <c r="G2870">
        <v>-1.0177417136569883E-2</v>
      </c>
    </row>
    <row r="2871" spans="1:7" x14ac:dyDescent="0.2">
      <c r="A2871" s="1">
        <v>29718</v>
      </c>
      <c r="B2871">
        <v>0.71970000000000001</v>
      </c>
      <c r="C2871">
        <v>0.73170000000000002</v>
      </c>
      <c r="D2871">
        <v>0.7167</v>
      </c>
      <c r="E2871">
        <v>0.73170000000000002</v>
      </c>
      <c r="F2871">
        <v>2251193</v>
      </c>
      <c r="G2871">
        <v>1.667361400583578E-2</v>
      </c>
    </row>
    <row r="2872" spans="1:7" x14ac:dyDescent="0.2">
      <c r="A2872" s="1">
        <v>29719</v>
      </c>
      <c r="B2872">
        <v>0.73170000000000002</v>
      </c>
      <c r="C2872">
        <v>0.73609999999999998</v>
      </c>
      <c r="D2872">
        <v>0.72270000000000001</v>
      </c>
      <c r="E2872">
        <v>0.72570000000000001</v>
      </c>
      <c r="F2872">
        <v>1351202</v>
      </c>
      <c r="G2872">
        <v>-8.2000820008200151E-3</v>
      </c>
    </row>
    <row r="2873" spans="1:7" x14ac:dyDescent="0.2">
      <c r="A2873" s="1">
        <v>29720</v>
      </c>
      <c r="B2873">
        <v>0.72570000000000001</v>
      </c>
      <c r="C2873">
        <v>0.73019999999999996</v>
      </c>
      <c r="D2873">
        <v>0.72270000000000001</v>
      </c>
      <c r="E2873">
        <v>0.73019999999999996</v>
      </c>
      <c r="F2873">
        <v>874395</v>
      </c>
      <c r="G2873">
        <v>6.2009094667217152E-3</v>
      </c>
    </row>
    <row r="2874" spans="1:7" x14ac:dyDescent="0.2">
      <c r="A2874" s="1">
        <v>29721</v>
      </c>
      <c r="B2874">
        <v>0.73019999999999996</v>
      </c>
      <c r="C2874">
        <v>0.74670000000000003</v>
      </c>
      <c r="D2874">
        <v>0.72570000000000001</v>
      </c>
      <c r="E2874">
        <v>0.74670000000000003</v>
      </c>
      <c r="F2874">
        <v>2844801</v>
      </c>
      <c r="G2874">
        <v>2.2596548890714972E-2</v>
      </c>
    </row>
    <row r="2875" spans="1:7" x14ac:dyDescent="0.2">
      <c r="A2875" s="1">
        <v>29724</v>
      </c>
      <c r="B2875">
        <v>0.74809999999999999</v>
      </c>
      <c r="C2875">
        <v>0.75870000000000004</v>
      </c>
      <c r="D2875">
        <v>0.74809999999999999</v>
      </c>
      <c r="E2875">
        <v>0.75570000000000004</v>
      </c>
      <c r="F2875">
        <v>1327995</v>
      </c>
      <c r="G2875">
        <v>1.0159069643095911E-2</v>
      </c>
    </row>
    <row r="2876" spans="1:7" x14ac:dyDescent="0.2">
      <c r="A2876" s="1">
        <v>29725</v>
      </c>
      <c r="B2876">
        <v>0.75570000000000004</v>
      </c>
      <c r="C2876">
        <v>0.75870000000000004</v>
      </c>
      <c r="D2876">
        <v>0.75119999999999998</v>
      </c>
      <c r="E2876">
        <v>0.7571</v>
      </c>
      <c r="F2876">
        <v>2100006</v>
      </c>
      <c r="G2876">
        <v>1.8525870054253762E-3</v>
      </c>
    </row>
    <row r="2877" spans="1:7" x14ac:dyDescent="0.2">
      <c r="A2877" s="1">
        <v>29726</v>
      </c>
      <c r="B2877">
        <v>0.7571</v>
      </c>
      <c r="C2877">
        <v>0.7661</v>
      </c>
      <c r="D2877">
        <v>0.75570000000000004</v>
      </c>
      <c r="E2877">
        <v>0.7661</v>
      </c>
      <c r="F2877">
        <v>4051215</v>
      </c>
      <c r="G2877">
        <v>1.1887465328226137E-2</v>
      </c>
    </row>
    <row r="2878" spans="1:7" x14ac:dyDescent="0.2">
      <c r="A2878" s="1">
        <v>29727</v>
      </c>
      <c r="B2878">
        <v>0.7661</v>
      </c>
      <c r="C2878">
        <v>0.7661</v>
      </c>
      <c r="D2878">
        <v>0.74970000000000003</v>
      </c>
      <c r="E2878">
        <v>0.75870000000000004</v>
      </c>
      <c r="F2878">
        <v>2623995</v>
      </c>
      <c r="G2878">
        <v>-9.6593134055605826E-3</v>
      </c>
    </row>
    <row r="2879" spans="1:7" x14ac:dyDescent="0.2">
      <c r="A2879" s="1">
        <v>29728</v>
      </c>
      <c r="B2879">
        <v>0.75870000000000004</v>
      </c>
      <c r="C2879">
        <v>0.77070000000000005</v>
      </c>
      <c r="D2879">
        <v>0.75870000000000004</v>
      </c>
      <c r="E2879">
        <v>0.76470000000000005</v>
      </c>
      <c r="F2879">
        <v>2753595</v>
      </c>
      <c r="G2879">
        <v>7.9082641360221501E-3</v>
      </c>
    </row>
    <row r="2880" spans="1:7" x14ac:dyDescent="0.2">
      <c r="A2880" s="1">
        <v>29732</v>
      </c>
      <c r="B2880">
        <v>0.76470000000000005</v>
      </c>
      <c r="C2880">
        <v>0.77669999999999995</v>
      </c>
      <c r="D2880">
        <v>0.76319999999999999</v>
      </c>
      <c r="E2880">
        <v>0.77669999999999995</v>
      </c>
      <c r="F2880">
        <v>4497606</v>
      </c>
      <c r="G2880">
        <v>1.5692428403295277E-2</v>
      </c>
    </row>
    <row r="2881" spans="1:7" x14ac:dyDescent="0.2">
      <c r="A2881" s="1">
        <v>29733</v>
      </c>
      <c r="B2881">
        <v>0.77669999999999995</v>
      </c>
      <c r="C2881">
        <v>0.79459999999999997</v>
      </c>
      <c r="D2881">
        <v>0.77070000000000005</v>
      </c>
      <c r="E2881">
        <v>0.79459999999999997</v>
      </c>
      <c r="F2881">
        <v>7581600</v>
      </c>
      <c r="G2881">
        <v>2.3046221192223545E-2</v>
      </c>
    </row>
    <row r="2882" spans="1:7" x14ac:dyDescent="0.2">
      <c r="A2882" s="1">
        <v>29734</v>
      </c>
      <c r="B2882">
        <v>0.79459999999999997</v>
      </c>
      <c r="C2882">
        <v>0.81259999999999999</v>
      </c>
      <c r="D2882">
        <v>0.79459999999999997</v>
      </c>
      <c r="E2882">
        <v>0.80959999999999999</v>
      </c>
      <c r="F2882">
        <v>3477614</v>
      </c>
      <c r="G2882">
        <v>1.8877422602567348E-2</v>
      </c>
    </row>
    <row r="2883" spans="1:7" x14ac:dyDescent="0.2">
      <c r="A2883" s="1">
        <v>29735</v>
      </c>
      <c r="B2883">
        <v>0.80959999999999999</v>
      </c>
      <c r="C2883">
        <v>0.81720000000000004</v>
      </c>
      <c r="D2883">
        <v>0.80959999999999999</v>
      </c>
      <c r="E2883">
        <v>0.80959999999999999</v>
      </c>
      <c r="F2883">
        <v>1670382</v>
      </c>
      <c r="G2883">
        <v>0</v>
      </c>
    </row>
    <row r="2884" spans="1:7" x14ac:dyDescent="0.2">
      <c r="A2884" s="1">
        <v>29738</v>
      </c>
      <c r="B2884">
        <v>0.80959999999999999</v>
      </c>
      <c r="C2884">
        <v>0.8276</v>
      </c>
      <c r="D2884">
        <v>0.80959999999999999</v>
      </c>
      <c r="E2884">
        <v>0.8246</v>
      </c>
      <c r="F2884">
        <v>6271182</v>
      </c>
      <c r="G2884">
        <v>1.8527667984189741E-2</v>
      </c>
    </row>
    <row r="2885" spans="1:7" x14ac:dyDescent="0.2">
      <c r="A2885" s="1">
        <v>29739</v>
      </c>
      <c r="B2885">
        <v>0.8246</v>
      </c>
      <c r="C2885">
        <v>0.8246</v>
      </c>
      <c r="D2885">
        <v>0.80810000000000004</v>
      </c>
      <c r="E2885">
        <v>0.80810000000000004</v>
      </c>
      <c r="F2885">
        <v>2042415</v>
      </c>
      <c r="G2885">
        <v>-2.0009701673538636E-2</v>
      </c>
    </row>
    <row r="2886" spans="1:7" x14ac:dyDescent="0.2">
      <c r="A2886" s="1">
        <v>29740</v>
      </c>
      <c r="B2886">
        <v>0.80810000000000004</v>
      </c>
      <c r="C2886">
        <v>0.81720000000000004</v>
      </c>
      <c r="D2886">
        <v>0.80210000000000004</v>
      </c>
      <c r="E2886">
        <v>0.81559999999999999</v>
      </c>
      <c r="F2886">
        <v>3207195</v>
      </c>
      <c r="G2886">
        <v>9.281029575547519E-3</v>
      </c>
    </row>
    <row r="2887" spans="1:7" x14ac:dyDescent="0.2">
      <c r="A2887" s="1">
        <v>29741</v>
      </c>
      <c r="B2887">
        <v>0.81559999999999999</v>
      </c>
      <c r="C2887">
        <v>0.81859999999999999</v>
      </c>
      <c r="D2887">
        <v>0.81259999999999999</v>
      </c>
      <c r="E2887">
        <v>0.81420000000000003</v>
      </c>
      <c r="F2887">
        <v>3516818</v>
      </c>
      <c r="G2887">
        <v>-1.7165277096615459E-3</v>
      </c>
    </row>
    <row r="2888" spans="1:7" x14ac:dyDescent="0.2">
      <c r="A2888" s="1">
        <v>29742</v>
      </c>
      <c r="B2888">
        <v>0.81110000000000004</v>
      </c>
      <c r="C2888">
        <v>0.81110000000000004</v>
      </c>
      <c r="D2888">
        <v>0.80359999999999998</v>
      </c>
      <c r="E2888">
        <v>0.80659999999999998</v>
      </c>
      <c r="F2888">
        <v>2160797</v>
      </c>
      <c r="G2888">
        <v>-5.5480212057700149E-3</v>
      </c>
    </row>
    <row r="2889" spans="1:7" x14ac:dyDescent="0.2">
      <c r="A2889" s="1">
        <v>29745</v>
      </c>
      <c r="B2889">
        <v>0.80659999999999998</v>
      </c>
      <c r="C2889">
        <v>0.81259999999999999</v>
      </c>
      <c r="D2889">
        <v>0.79910000000000003</v>
      </c>
      <c r="E2889">
        <v>0.80359999999999998</v>
      </c>
      <c r="F2889">
        <v>1749600</v>
      </c>
      <c r="G2889">
        <v>-3.7193156459211538E-3</v>
      </c>
    </row>
    <row r="2890" spans="1:7" x14ac:dyDescent="0.2">
      <c r="A2890" s="1">
        <v>29746</v>
      </c>
      <c r="B2890">
        <v>0.80059999999999998</v>
      </c>
      <c r="C2890">
        <v>0.80059999999999998</v>
      </c>
      <c r="D2890">
        <v>0.79320000000000002</v>
      </c>
      <c r="E2890">
        <v>0.79620000000000002</v>
      </c>
      <c r="F2890">
        <v>979209</v>
      </c>
      <c r="G2890">
        <v>-5.4958780914313764E-3</v>
      </c>
    </row>
    <row r="2891" spans="1:7" x14ac:dyDescent="0.2">
      <c r="A2891" s="1">
        <v>29747</v>
      </c>
      <c r="B2891">
        <v>0.79620000000000002</v>
      </c>
      <c r="C2891">
        <v>0.80959999999999999</v>
      </c>
      <c r="D2891">
        <v>0.79620000000000002</v>
      </c>
      <c r="E2891">
        <v>0.80359999999999998</v>
      </c>
      <c r="F2891">
        <v>2067201</v>
      </c>
      <c r="G2891">
        <v>9.2941471991961344E-3</v>
      </c>
    </row>
    <row r="2892" spans="1:7" x14ac:dyDescent="0.2">
      <c r="A2892" s="1">
        <v>29748</v>
      </c>
      <c r="B2892">
        <v>0.80359999999999998</v>
      </c>
      <c r="C2892">
        <v>0.82010000000000005</v>
      </c>
      <c r="D2892">
        <v>0.80359999999999998</v>
      </c>
      <c r="E2892">
        <v>0.82010000000000005</v>
      </c>
      <c r="F2892">
        <v>2647202</v>
      </c>
      <c r="G2892">
        <v>2.0532603285216614E-2</v>
      </c>
    </row>
    <row r="2893" spans="1:7" x14ac:dyDescent="0.2">
      <c r="A2893" s="1">
        <v>29749</v>
      </c>
      <c r="B2893">
        <v>0.82010000000000005</v>
      </c>
      <c r="C2893">
        <v>0.82310000000000005</v>
      </c>
      <c r="D2893">
        <v>0.81420000000000003</v>
      </c>
      <c r="E2893">
        <v>0.81559999999999999</v>
      </c>
      <c r="F2893">
        <v>3532815</v>
      </c>
      <c r="G2893">
        <v>-5.4871357151567608E-3</v>
      </c>
    </row>
    <row r="2894" spans="1:7" x14ac:dyDescent="0.2">
      <c r="A2894" s="1">
        <v>29752</v>
      </c>
      <c r="B2894">
        <v>0.82310000000000005</v>
      </c>
      <c r="C2894">
        <v>0.83660000000000001</v>
      </c>
      <c r="D2894">
        <v>0.82310000000000005</v>
      </c>
      <c r="E2894">
        <v>0.83360000000000001</v>
      </c>
      <c r="F2894">
        <v>4543209</v>
      </c>
      <c r="G2894">
        <v>1.2756651682663047E-2</v>
      </c>
    </row>
    <row r="2895" spans="1:7" x14ac:dyDescent="0.2">
      <c r="A2895" s="1">
        <v>29753</v>
      </c>
      <c r="B2895">
        <v>0.83360000000000001</v>
      </c>
      <c r="C2895">
        <v>0.84260000000000002</v>
      </c>
      <c r="D2895">
        <v>0.8216</v>
      </c>
      <c r="E2895">
        <v>0.8246</v>
      </c>
      <c r="F2895">
        <v>4205601</v>
      </c>
      <c r="G2895">
        <v>-1.0796545105566229E-2</v>
      </c>
    </row>
    <row r="2896" spans="1:7" x14ac:dyDescent="0.2">
      <c r="A2896" s="1">
        <v>29754</v>
      </c>
      <c r="B2896">
        <v>0.8246</v>
      </c>
      <c r="C2896">
        <v>0.82620000000000005</v>
      </c>
      <c r="D2896">
        <v>0.81259999999999999</v>
      </c>
      <c r="E2896">
        <v>0.82620000000000005</v>
      </c>
      <c r="F2896">
        <v>6324804</v>
      </c>
      <c r="G2896">
        <v>1.9403347077371403E-3</v>
      </c>
    </row>
    <row r="2897" spans="1:7" x14ac:dyDescent="0.2">
      <c r="A2897" s="1">
        <v>29755</v>
      </c>
      <c r="B2897">
        <v>0.82620000000000005</v>
      </c>
      <c r="C2897">
        <v>0.8276</v>
      </c>
      <c r="D2897">
        <v>0.81859999999999999</v>
      </c>
      <c r="E2897">
        <v>0.81859999999999999</v>
      </c>
      <c r="F2897">
        <v>3136806</v>
      </c>
      <c r="G2897">
        <v>-9.1987412248850774E-3</v>
      </c>
    </row>
    <row r="2898" spans="1:7" x14ac:dyDescent="0.2">
      <c r="A2898" s="1">
        <v>29756</v>
      </c>
      <c r="B2898">
        <v>0.81259999999999999</v>
      </c>
      <c r="C2898">
        <v>0.81259999999999999</v>
      </c>
      <c r="D2898">
        <v>0.80210000000000004</v>
      </c>
      <c r="E2898">
        <v>0.80359999999999998</v>
      </c>
      <c r="F2898">
        <v>2818395</v>
      </c>
      <c r="G2898">
        <v>-1.1075559931085414E-2</v>
      </c>
    </row>
    <row r="2899" spans="1:7" x14ac:dyDescent="0.2">
      <c r="A2899" s="1">
        <v>29759</v>
      </c>
      <c r="B2899">
        <v>0.80359999999999998</v>
      </c>
      <c r="C2899">
        <v>0.81559999999999999</v>
      </c>
      <c r="D2899">
        <v>0.80210000000000004</v>
      </c>
      <c r="E2899">
        <v>0.80359999999999998</v>
      </c>
      <c r="F2899">
        <v>3564000</v>
      </c>
      <c r="G2899">
        <v>0</v>
      </c>
    </row>
    <row r="2900" spans="1:7" x14ac:dyDescent="0.2">
      <c r="A2900" s="1">
        <v>29760</v>
      </c>
      <c r="B2900">
        <v>0.80359999999999998</v>
      </c>
      <c r="C2900">
        <v>0.81859999999999999</v>
      </c>
      <c r="D2900">
        <v>0.80059999999999998</v>
      </c>
      <c r="E2900">
        <v>0.81420000000000003</v>
      </c>
      <c r="F2900">
        <v>3190388</v>
      </c>
      <c r="G2900">
        <v>1.3190642110502806E-2</v>
      </c>
    </row>
    <row r="2901" spans="1:7" x14ac:dyDescent="0.2">
      <c r="A2901" s="1">
        <v>29761</v>
      </c>
      <c r="B2901">
        <v>0.81420000000000003</v>
      </c>
      <c r="C2901">
        <v>0.81859999999999999</v>
      </c>
      <c r="D2901">
        <v>0.80659999999999998</v>
      </c>
      <c r="E2901">
        <v>0.81110000000000004</v>
      </c>
      <c r="F2901">
        <v>4416809</v>
      </c>
      <c r="G2901">
        <v>-3.8074183247359269E-3</v>
      </c>
    </row>
    <row r="2902" spans="1:7" x14ac:dyDescent="0.2">
      <c r="A2902" s="1">
        <v>29762</v>
      </c>
      <c r="B2902">
        <v>0.81110000000000004</v>
      </c>
      <c r="C2902">
        <v>0.81259999999999999</v>
      </c>
      <c r="D2902">
        <v>0.80210000000000004</v>
      </c>
      <c r="E2902">
        <v>0.80210000000000004</v>
      </c>
      <c r="F2902">
        <v>2148809</v>
      </c>
      <c r="G2902">
        <v>-1.1096042411539893E-2</v>
      </c>
    </row>
    <row r="2903" spans="1:7" x14ac:dyDescent="0.2">
      <c r="A2903" s="1">
        <v>29763</v>
      </c>
      <c r="B2903">
        <v>0.80210000000000004</v>
      </c>
      <c r="C2903">
        <v>0.80659999999999998</v>
      </c>
      <c r="D2903">
        <v>0.79759999999999998</v>
      </c>
      <c r="E2903">
        <v>0.80059999999999998</v>
      </c>
      <c r="F2903">
        <v>1880010</v>
      </c>
      <c r="G2903">
        <v>-1.8700910110959442E-3</v>
      </c>
    </row>
    <row r="2904" spans="1:7" x14ac:dyDescent="0.2">
      <c r="A2904" s="1">
        <v>29766</v>
      </c>
      <c r="B2904">
        <v>0.79910000000000003</v>
      </c>
      <c r="C2904">
        <v>0.79910000000000003</v>
      </c>
      <c r="D2904">
        <v>0.79010000000000002</v>
      </c>
      <c r="E2904">
        <v>0.79159999999999997</v>
      </c>
      <c r="F2904">
        <v>2091218</v>
      </c>
      <c r="G2904">
        <v>-9.3855587535978755E-3</v>
      </c>
    </row>
    <row r="2905" spans="1:7" x14ac:dyDescent="0.2">
      <c r="A2905" s="1">
        <v>29767</v>
      </c>
      <c r="B2905">
        <v>0.79159999999999997</v>
      </c>
      <c r="C2905">
        <v>0.79159999999999997</v>
      </c>
      <c r="D2905">
        <v>0.76770000000000005</v>
      </c>
      <c r="E2905">
        <v>0.77669999999999995</v>
      </c>
      <c r="F2905">
        <v>3355182</v>
      </c>
      <c r="G2905">
        <v>-1.8822637695805992E-2</v>
      </c>
    </row>
    <row r="2906" spans="1:7" x14ac:dyDescent="0.2">
      <c r="A2906" s="1">
        <v>29768</v>
      </c>
      <c r="B2906">
        <v>0.77669999999999995</v>
      </c>
      <c r="C2906">
        <v>0.77969999999999995</v>
      </c>
      <c r="D2906">
        <v>0.76910000000000001</v>
      </c>
      <c r="E2906">
        <v>0.7722</v>
      </c>
      <c r="F2906">
        <v>2512782</v>
      </c>
      <c r="G2906">
        <v>-5.7937427578214871E-3</v>
      </c>
    </row>
    <row r="2907" spans="1:7" x14ac:dyDescent="0.2">
      <c r="A2907" s="1">
        <v>29769</v>
      </c>
      <c r="B2907">
        <v>0.7722</v>
      </c>
      <c r="C2907">
        <v>0.7722</v>
      </c>
      <c r="D2907">
        <v>0.74970000000000003</v>
      </c>
      <c r="E2907">
        <v>0.75419999999999998</v>
      </c>
      <c r="F2907">
        <v>3370410</v>
      </c>
      <c r="G2907">
        <v>-2.3310023310023329E-2</v>
      </c>
    </row>
    <row r="2908" spans="1:7" x14ac:dyDescent="0.2">
      <c r="A2908" s="1">
        <v>29773</v>
      </c>
      <c r="B2908">
        <v>0.75419999999999998</v>
      </c>
      <c r="C2908">
        <v>0.75870000000000004</v>
      </c>
      <c r="D2908">
        <v>0.74670000000000003</v>
      </c>
      <c r="E2908">
        <v>0.75870000000000004</v>
      </c>
      <c r="F2908">
        <v>2064002</v>
      </c>
      <c r="G2908">
        <v>5.9665871121719165E-3</v>
      </c>
    </row>
    <row r="2909" spans="1:7" x14ac:dyDescent="0.2">
      <c r="A2909" s="1">
        <v>29774</v>
      </c>
      <c r="B2909">
        <v>0.75870000000000004</v>
      </c>
      <c r="C2909">
        <v>0.76770000000000005</v>
      </c>
      <c r="D2909">
        <v>0.75270000000000004</v>
      </c>
      <c r="E2909">
        <v>0.75570000000000004</v>
      </c>
      <c r="F2909">
        <v>3554402</v>
      </c>
      <c r="G2909">
        <v>-3.954132068011075E-3</v>
      </c>
    </row>
    <row r="2910" spans="1:7" x14ac:dyDescent="0.2">
      <c r="A2910" s="1">
        <v>29775</v>
      </c>
      <c r="B2910">
        <v>0.75570000000000004</v>
      </c>
      <c r="C2910">
        <v>0.7601</v>
      </c>
      <c r="D2910">
        <v>0.73170000000000002</v>
      </c>
      <c r="E2910">
        <v>0.73909999999999998</v>
      </c>
      <c r="F2910">
        <v>2123982</v>
      </c>
      <c r="G2910">
        <v>-2.1966388778615929E-2</v>
      </c>
    </row>
    <row r="2911" spans="1:7" x14ac:dyDescent="0.2">
      <c r="A2911" s="1">
        <v>29776</v>
      </c>
      <c r="B2911">
        <v>0.73909999999999998</v>
      </c>
      <c r="C2911">
        <v>0.74070000000000003</v>
      </c>
      <c r="D2911">
        <v>0.73170000000000002</v>
      </c>
      <c r="E2911">
        <v>0.73470000000000002</v>
      </c>
      <c r="F2911">
        <v>2988009</v>
      </c>
      <c r="G2911">
        <v>-5.9531863076714379E-3</v>
      </c>
    </row>
    <row r="2912" spans="1:7" x14ac:dyDescent="0.2">
      <c r="A2912" s="1">
        <v>29777</v>
      </c>
      <c r="B2912">
        <v>0.73470000000000002</v>
      </c>
      <c r="C2912">
        <v>0.73770000000000002</v>
      </c>
      <c r="D2912">
        <v>0.71970000000000001</v>
      </c>
      <c r="E2912">
        <v>0.72570000000000001</v>
      </c>
      <c r="F2912">
        <v>4838414</v>
      </c>
      <c r="G2912">
        <v>-1.2249897917517365E-2</v>
      </c>
    </row>
    <row r="2913" spans="1:7" x14ac:dyDescent="0.2">
      <c r="A2913" s="1">
        <v>29780</v>
      </c>
      <c r="B2913">
        <v>0.72709999999999997</v>
      </c>
      <c r="C2913">
        <v>0.73470000000000002</v>
      </c>
      <c r="D2913">
        <v>0.72709999999999997</v>
      </c>
      <c r="E2913">
        <v>0.73470000000000002</v>
      </c>
      <c r="F2913">
        <v>2059182</v>
      </c>
      <c r="G2913">
        <v>1.0452482464585409E-2</v>
      </c>
    </row>
    <row r="2914" spans="1:7" x14ac:dyDescent="0.2">
      <c r="A2914" s="1">
        <v>29781</v>
      </c>
      <c r="B2914">
        <v>0.73770000000000002</v>
      </c>
      <c r="C2914">
        <v>0.74970000000000003</v>
      </c>
      <c r="D2914">
        <v>0.73770000000000002</v>
      </c>
      <c r="E2914">
        <v>0.74970000000000003</v>
      </c>
      <c r="F2914">
        <v>1176809</v>
      </c>
      <c r="G2914">
        <v>1.6266775111834091E-2</v>
      </c>
    </row>
    <row r="2915" spans="1:7" x14ac:dyDescent="0.2">
      <c r="A2915" s="1">
        <v>29782</v>
      </c>
      <c r="B2915">
        <v>0.75270000000000004</v>
      </c>
      <c r="C2915">
        <v>0.76470000000000005</v>
      </c>
      <c r="D2915">
        <v>0.75270000000000004</v>
      </c>
      <c r="E2915">
        <v>0.7571</v>
      </c>
      <c r="F2915">
        <v>756014</v>
      </c>
      <c r="G2915">
        <v>5.845622425933253E-3</v>
      </c>
    </row>
    <row r="2916" spans="1:7" x14ac:dyDescent="0.2">
      <c r="A2916" s="1">
        <v>29783</v>
      </c>
      <c r="B2916">
        <v>0.75870000000000004</v>
      </c>
      <c r="C2916">
        <v>0.76770000000000005</v>
      </c>
      <c r="D2916">
        <v>0.75870000000000004</v>
      </c>
      <c r="E2916">
        <v>0.76770000000000005</v>
      </c>
      <c r="F2916">
        <v>2858409</v>
      </c>
      <c r="G2916">
        <v>1.1862396204033225E-2</v>
      </c>
    </row>
    <row r="2917" spans="1:7" x14ac:dyDescent="0.2">
      <c r="A2917" s="1">
        <v>29784</v>
      </c>
      <c r="B2917">
        <v>0.76770000000000005</v>
      </c>
      <c r="C2917">
        <v>0.77969999999999995</v>
      </c>
      <c r="D2917">
        <v>0.7661</v>
      </c>
      <c r="E2917">
        <v>0.77669999999999995</v>
      </c>
      <c r="F2917">
        <v>1044009</v>
      </c>
      <c r="G2917">
        <v>1.1723329425556723E-2</v>
      </c>
    </row>
    <row r="2918" spans="1:7" x14ac:dyDescent="0.2">
      <c r="A2918" s="1">
        <v>29787</v>
      </c>
      <c r="B2918">
        <v>0.7722</v>
      </c>
      <c r="C2918">
        <v>0.7722</v>
      </c>
      <c r="D2918">
        <v>0.76170000000000004</v>
      </c>
      <c r="E2918">
        <v>0.76470000000000005</v>
      </c>
      <c r="F2918">
        <v>2186393</v>
      </c>
      <c r="G2918">
        <v>-9.7125097125096496E-3</v>
      </c>
    </row>
    <row r="2919" spans="1:7" x14ac:dyDescent="0.2">
      <c r="A2919" s="1">
        <v>29788</v>
      </c>
      <c r="B2919">
        <v>0.76170000000000004</v>
      </c>
      <c r="C2919">
        <v>0.76170000000000004</v>
      </c>
      <c r="D2919">
        <v>0.74670000000000003</v>
      </c>
      <c r="E2919">
        <v>0.74970000000000003</v>
      </c>
      <c r="F2919">
        <v>7340018</v>
      </c>
      <c r="G2919">
        <v>-1.5754233950374175E-2</v>
      </c>
    </row>
    <row r="2920" spans="1:7" x14ac:dyDescent="0.2">
      <c r="A2920" s="1">
        <v>29789</v>
      </c>
      <c r="B2920">
        <v>0.74970000000000003</v>
      </c>
      <c r="C2920">
        <v>0.74970000000000003</v>
      </c>
      <c r="D2920">
        <v>0.72870000000000001</v>
      </c>
      <c r="E2920">
        <v>0.72870000000000001</v>
      </c>
      <c r="F2920">
        <v>670397</v>
      </c>
      <c r="G2920">
        <v>-2.8011204481792739E-2</v>
      </c>
    </row>
    <row r="2921" spans="1:7" x14ac:dyDescent="0.2">
      <c r="A2921" s="1">
        <v>29790</v>
      </c>
      <c r="B2921">
        <v>0.73019999999999996</v>
      </c>
      <c r="C2921">
        <v>0.74970000000000003</v>
      </c>
      <c r="D2921">
        <v>0.73019999999999996</v>
      </c>
      <c r="E2921">
        <v>0.74809999999999999</v>
      </c>
      <c r="F2921">
        <v>1788804</v>
      </c>
      <c r="G2921">
        <v>2.451383182689678E-2</v>
      </c>
    </row>
    <row r="2922" spans="1:7" x14ac:dyDescent="0.2">
      <c r="A2922" s="1">
        <v>29791</v>
      </c>
      <c r="B2922">
        <v>0.74809999999999999</v>
      </c>
      <c r="C2922">
        <v>0.75270000000000004</v>
      </c>
      <c r="D2922">
        <v>0.74509999999999998</v>
      </c>
      <c r="E2922">
        <v>0.74809999999999999</v>
      </c>
      <c r="F2922">
        <v>1281582</v>
      </c>
      <c r="G2922">
        <v>0</v>
      </c>
    </row>
    <row r="2923" spans="1:7" x14ac:dyDescent="0.2">
      <c r="A2923" s="1">
        <v>29794</v>
      </c>
      <c r="B2923">
        <v>0.75119999999999998</v>
      </c>
      <c r="C2923">
        <v>0.76470000000000005</v>
      </c>
      <c r="D2923">
        <v>0.75119999999999998</v>
      </c>
      <c r="E2923">
        <v>0.75570000000000004</v>
      </c>
      <c r="F2923">
        <v>2364795</v>
      </c>
      <c r="G2923">
        <v>5.9904153354633383E-3</v>
      </c>
    </row>
    <row r="2924" spans="1:7" x14ac:dyDescent="0.2">
      <c r="A2924" s="1">
        <v>29795</v>
      </c>
      <c r="B2924">
        <v>0.75570000000000004</v>
      </c>
      <c r="C2924">
        <v>0.75870000000000004</v>
      </c>
      <c r="D2924">
        <v>0.72570000000000001</v>
      </c>
      <c r="E2924">
        <v>0.72870000000000001</v>
      </c>
      <c r="F2924">
        <v>3218414</v>
      </c>
      <c r="G2924">
        <v>-3.5728463676061958E-2</v>
      </c>
    </row>
    <row r="2925" spans="1:7" x14ac:dyDescent="0.2">
      <c r="A2925" s="1">
        <v>29796</v>
      </c>
      <c r="B2925">
        <v>0.72870000000000001</v>
      </c>
      <c r="C2925">
        <v>0.73170000000000002</v>
      </c>
      <c r="D2925">
        <v>0.72119999999999995</v>
      </c>
      <c r="E2925">
        <v>0.72119999999999995</v>
      </c>
      <c r="F2925">
        <v>1490400</v>
      </c>
      <c r="G2925">
        <v>-1.0292301358583864E-2</v>
      </c>
    </row>
    <row r="2926" spans="1:7" x14ac:dyDescent="0.2">
      <c r="A2926" s="1">
        <v>29797</v>
      </c>
      <c r="B2926">
        <v>0.72119999999999995</v>
      </c>
      <c r="C2926">
        <v>0.73470000000000002</v>
      </c>
      <c r="D2926">
        <v>0.71220000000000006</v>
      </c>
      <c r="E2926">
        <v>0.73470000000000002</v>
      </c>
      <c r="F2926">
        <v>2534409</v>
      </c>
      <c r="G2926">
        <v>1.8718801996672307E-2</v>
      </c>
    </row>
    <row r="2927" spans="1:7" x14ac:dyDescent="0.2">
      <c r="A2927" s="1">
        <v>29798</v>
      </c>
      <c r="B2927">
        <v>0.73470000000000002</v>
      </c>
      <c r="C2927">
        <v>0.74070000000000003</v>
      </c>
      <c r="D2927">
        <v>0.73319999999999996</v>
      </c>
      <c r="E2927">
        <v>0.73319999999999996</v>
      </c>
      <c r="F2927">
        <v>1198395</v>
      </c>
      <c r="G2927">
        <v>-2.0416496529196363E-3</v>
      </c>
    </row>
    <row r="2928" spans="1:7" x14ac:dyDescent="0.2">
      <c r="A2928" s="1">
        <v>29801</v>
      </c>
      <c r="B2928">
        <v>0.73470000000000002</v>
      </c>
      <c r="C2928">
        <v>0.75119999999999998</v>
      </c>
      <c r="D2928">
        <v>0.73470000000000002</v>
      </c>
      <c r="E2928">
        <v>0.75119999999999998</v>
      </c>
      <c r="F2928">
        <v>1080014</v>
      </c>
      <c r="G2928">
        <v>2.2458146182115092E-2</v>
      </c>
    </row>
    <row r="2929" spans="1:7" x14ac:dyDescent="0.2">
      <c r="A2929" s="1">
        <v>29802</v>
      </c>
      <c r="B2929">
        <v>0.75119999999999998</v>
      </c>
      <c r="C2929">
        <v>0.75270000000000004</v>
      </c>
      <c r="D2929">
        <v>0.74070000000000003</v>
      </c>
      <c r="E2929">
        <v>0.74670000000000003</v>
      </c>
      <c r="F2929">
        <v>799997</v>
      </c>
      <c r="G2929">
        <v>-5.99041533546319E-3</v>
      </c>
    </row>
    <row r="2930" spans="1:7" x14ac:dyDescent="0.2">
      <c r="A2930" s="1">
        <v>29803</v>
      </c>
      <c r="B2930">
        <v>0.74970000000000003</v>
      </c>
      <c r="C2930">
        <v>0.76170000000000004</v>
      </c>
      <c r="D2930">
        <v>0.74970000000000003</v>
      </c>
      <c r="E2930">
        <v>0.75870000000000004</v>
      </c>
      <c r="F2930">
        <v>3158393</v>
      </c>
      <c r="G2930">
        <v>1.2004801920768318E-2</v>
      </c>
    </row>
    <row r="2931" spans="1:7" x14ac:dyDescent="0.2">
      <c r="A2931" s="1">
        <v>29804</v>
      </c>
      <c r="B2931">
        <v>0.75870000000000004</v>
      </c>
      <c r="C2931">
        <v>0.76170000000000004</v>
      </c>
      <c r="D2931">
        <v>0.75270000000000004</v>
      </c>
      <c r="E2931">
        <v>0.75419999999999998</v>
      </c>
      <c r="F2931">
        <v>3153614</v>
      </c>
      <c r="G2931">
        <v>-5.9311981020166854E-3</v>
      </c>
    </row>
    <row r="2932" spans="1:7" x14ac:dyDescent="0.2">
      <c r="A2932" s="1">
        <v>29805</v>
      </c>
      <c r="B2932">
        <v>0.75419999999999998</v>
      </c>
      <c r="C2932">
        <v>0.75570000000000004</v>
      </c>
      <c r="D2932">
        <v>0.75119999999999998</v>
      </c>
      <c r="E2932">
        <v>0.75119999999999998</v>
      </c>
      <c r="F2932">
        <v>1166400</v>
      </c>
      <c r="G2932">
        <v>-3.9777247414478955E-3</v>
      </c>
    </row>
    <row r="2933" spans="1:7" x14ac:dyDescent="0.2">
      <c r="A2933" s="1">
        <v>29808</v>
      </c>
      <c r="B2933">
        <v>0.75119999999999998</v>
      </c>
      <c r="C2933">
        <v>0.75419999999999998</v>
      </c>
      <c r="D2933">
        <v>0.74809999999999999</v>
      </c>
      <c r="E2933">
        <v>0.75419999999999998</v>
      </c>
      <c r="F2933">
        <v>3160782</v>
      </c>
      <c r="G2933">
        <v>3.9936102236421758E-3</v>
      </c>
    </row>
    <row r="2934" spans="1:7" x14ac:dyDescent="0.2">
      <c r="A2934" s="1">
        <v>29809</v>
      </c>
      <c r="B2934">
        <v>0.75570000000000004</v>
      </c>
      <c r="C2934">
        <v>0.77070000000000005</v>
      </c>
      <c r="D2934">
        <v>0.75570000000000004</v>
      </c>
      <c r="E2934">
        <v>0.76770000000000005</v>
      </c>
      <c r="F2934">
        <v>3201606</v>
      </c>
      <c r="G2934">
        <v>1.5879317189360871E-2</v>
      </c>
    </row>
    <row r="2935" spans="1:7" x14ac:dyDescent="0.2">
      <c r="A2935" s="1">
        <v>29810</v>
      </c>
      <c r="B2935">
        <v>0.76770000000000005</v>
      </c>
      <c r="C2935">
        <v>0.7752</v>
      </c>
      <c r="D2935">
        <v>0.7661</v>
      </c>
      <c r="E2935">
        <v>0.7661</v>
      </c>
      <c r="F2935">
        <v>698382</v>
      </c>
      <c r="G2935">
        <v>-2.0841474534323899E-3</v>
      </c>
    </row>
    <row r="2936" spans="1:7" x14ac:dyDescent="0.2">
      <c r="A2936" s="1">
        <v>29811</v>
      </c>
      <c r="B2936">
        <v>0.76770000000000005</v>
      </c>
      <c r="C2936">
        <v>0.7722</v>
      </c>
      <c r="D2936">
        <v>0.76770000000000005</v>
      </c>
      <c r="E2936">
        <v>0.77070000000000005</v>
      </c>
      <c r="F2936">
        <v>2520801</v>
      </c>
      <c r="G2936">
        <v>3.9077764751856226E-3</v>
      </c>
    </row>
    <row r="2937" spans="1:7" x14ac:dyDescent="0.2">
      <c r="A2937" s="1">
        <v>29812</v>
      </c>
      <c r="B2937">
        <v>0.77070000000000005</v>
      </c>
      <c r="C2937">
        <v>0.77070000000000005</v>
      </c>
      <c r="D2937">
        <v>0.7571</v>
      </c>
      <c r="E2937">
        <v>0.7571</v>
      </c>
      <c r="F2937">
        <v>5475195</v>
      </c>
      <c r="G2937">
        <v>-1.7646295575450961E-2</v>
      </c>
    </row>
    <row r="2938" spans="1:7" x14ac:dyDescent="0.2">
      <c r="A2938" s="1">
        <v>29815</v>
      </c>
      <c r="B2938">
        <v>0.7571</v>
      </c>
      <c r="C2938">
        <v>0.75870000000000004</v>
      </c>
      <c r="D2938">
        <v>0.74670000000000003</v>
      </c>
      <c r="E2938">
        <v>0.74670000000000003</v>
      </c>
      <c r="F2938">
        <v>525609</v>
      </c>
      <c r="G2938">
        <v>-1.3736626601505699E-2</v>
      </c>
    </row>
    <row r="2939" spans="1:7" x14ac:dyDescent="0.2">
      <c r="A2939" s="1">
        <v>29816</v>
      </c>
      <c r="B2939">
        <v>0.74670000000000003</v>
      </c>
      <c r="C2939">
        <v>0.74809999999999999</v>
      </c>
      <c r="D2939">
        <v>0.73019999999999996</v>
      </c>
      <c r="E2939">
        <v>0.73319999999999996</v>
      </c>
      <c r="F2939">
        <v>1792814</v>
      </c>
      <c r="G2939">
        <v>-1.8079550020088479E-2</v>
      </c>
    </row>
    <row r="2940" spans="1:7" x14ac:dyDescent="0.2">
      <c r="A2940" s="1">
        <v>29817</v>
      </c>
      <c r="B2940">
        <v>0.73319999999999996</v>
      </c>
      <c r="C2940">
        <v>0.74070000000000003</v>
      </c>
      <c r="D2940">
        <v>0.72870000000000001</v>
      </c>
      <c r="E2940">
        <v>0.73319999999999996</v>
      </c>
      <c r="F2940">
        <v>2793609</v>
      </c>
      <c r="G2940">
        <v>0</v>
      </c>
    </row>
    <row r="2941" spans="1:7" x14ac:dyDescent="0.2">
      <c r="A2941" s="1">
        <v>29818</v>
      </c>
      <c r="B2941">
        <v>0.73319999999999996</v>
      </c>
      <c r="C2941">
        <v>0.73609999999999998</v>
      </c>
      <c r="D2941">
        <v>0.72870000000000001</v>
      </c>
      <c r="E2941">
        <v>0.73019999999999996</v>
      </c>
      <c r="F2941">
        <v>1944810</v>
      </c>
      <c r="G2941">
        <v>-4.0916530278232444E-3</v>
      </c>
    </row>
    <row r="2942" spans="1:7" x14ac:dyDescent="0.2">
      <c r="A2942" s="1">
        <v>29819</v>
      </c>
      <c r="B2942">
        <v>0.73019999999999996</v>
      </c>
      <c r="C2942">
        <v>0.73170000000000002</v>
      </c>
      <c r="D2942">
        <v>0.7167</v>
      </c>
      <c r="E2942">
        <v>0.7167</v>
      </c>
      <c r="F2942">
        <v>2542388</v>
      </c>
      <c r="G2942">
        <v>-1.8488085456039381E-2</v>
      </c>
    </row>
    <row r="2943" spans="1:7" x14ac:dyDescent="0.2">
      <c r="A2943" s="1">
        <v>29822</v>
      </c>
      <c r="B2943">
        <v>0.7137</v>
      </c>
      <c r="C2943">
        <v>0.7137</v>
      </c>
      <c r="D2943">
        <v>0.69869999999999999</v>
      </c>
      <c r="E2943">
        <v>0.70020000000000004</v>
      </c>
      <c r="F2943">
        <v>4363997</v>
      </c>
      <c r="G2943">
        <v>-1.8915510718789347E-2</v>
      </c>
    </row>
    <row r="2944" spans="1:7" x14ac:dyDescent="0.2">
      <c r="A2944" s="1">
        <v>29823</v>
      </c>
      <c r="B2944">
        <v>0.70020000000000004</v>
      </c>
      <c r="C2944">
        <v>0.70920000000000005</v>
      </c>
      <c r="D2944">
        <v>0.68669999999999998</v>
      </c>
      <c r="E2944">
        <v>0.70920000000000005</v>
      </c>
      <c r="F2944">
        <v>5314410</v>
      </c>
      <c r="G2944">
        <v>1.2853470437018006E-2</v>
      </c>
    </row>
    <row r="2945" spans="1:7" x14ac:dyDescent="0.2">
      <c r="A2945" s="1">
        <v>29824</v>
      </c>
      <c r="B2945">
        <v>0.70920000000000005</v>
      </c>
      <c r="C2945">
        <v>0.71220000000000006</v>
      </c>
      <c r="D2945">
        <v>0.70020000000000004</v>
      </c>
      <c r="E2945">
        <v>0.70469999999999999</v>
      </c>
      <c r="F2945">
        <v>2326401</v>
      </c>
      <c r="G2945">
        <v>-6.3451776649747025E-3</v>
      </c>
    </row>
    <row r="2946" spans="1:7" x14ac:dyDescent="0.2">
      <c r="A2946" s="1">
        <v>29825</v>
      </c>
      <c r="B2946">
        <v>0.70469999999999999</v>
      </c>
      <c r="C2946">
        <v>0.7077</v>
      </c>
      <c r="D2946">
        <v>0.68969999999999998</v>
      </c>
      <c r="E2946">
        <v>0.69130000000000003</v>
      </c>
      <c r="F2946">
        <v>5340006</v>
      </c>
      <c r="G2946">
        <v>-1.9015183766141575E-2</v>
      </c>
    </row>
    <row r="2947" spans="1:7" x14ac:dyDescent="0.2">
      <c r="A2947" s="1">
        <v>29826</v>
      </c>
      <c r="B2947">
        <v>0.69130000000000003</v>
      </c>
      <c r="C2947">
        <v>0.70309999999999995</v>
      </c>
      <c r="D2947">
        <v>0.68969999999999998</v>
      </c>
      <c r="E2947">
        <v>0.69569999999999999</v>
      </c>
      <c r="F2947">
        <v>3003197</v>
      </c>
      <c r="G2947">
        <v>6.3648199045276427E-3</v>
      </c>
    </row>
    <row r="2948" spans="1:7" x14ac:dyDescent="0.2">
      <c r="A2948" s="1">
        <v>29829</v>
      </c>
      <c r="B2948">
        <v>0.68510000000000004</v>
      </c>
      <c r="C2948">
        <v>0.70169999999999999</v>
      </c>
      <c r="D2948">
        <v>0.68510000000000004</v>
      </c>
      <c r="E2948">
        <v>0.68830000000000002</v>
      </c>
      <c r="F2948">
        <v>4018410</v>
      </c>
      <c r="G2948">
        <v>4.6708509706611884E-3</v>
      </c>
    </row>
    <row r="2949" spans="1:7" x14ac:dyDescent="0.2">
      <c r="A2949" s="1">
        <v>29830</v>
      </c>
      <c r="B2949">
        <v>0.68830000000000002</v>
      </c>
      <c r="C2949">
        <v>0.70609999999999995</v>
      </c>
      <c r="D2949">
        <v>0.68510000000000004</v>
      </c>
      <c r="E2949">
        <v>0.70020000000000004</v>
      </c>
      <c r="F2949">
        <v>3581618</v>
      </c>
      <c r="G2949">
        <v>1.7288972831614152E-2</v>
      </c>
    </row>
    <row r="2950" spans="1:7" x14ac:dyDescent="0.2">
      <c r="A2950" s="1">
        <v>29831</v>
      </c>
      <c r="B2950">
        <v>0.70169999999999999</v>
      </c>
      <c r="C2950">
        <v>0.70609999999999995</v>
      </c>
      <c r="D2950">
        <v>0.70169999999999999</v>
      </c>
      <c r="E2950">
        <v>0.70309999999999995</v>
      </c>
      <c r="F2950">
        <v>2496015</v>
      </c>
      <c r="G2950">
        <v>1.995154624483336E-3</v>
      </c>
    </row>
    <row r="2951" spans="1:7" x14ac:dyDescent="0.2">
      <c r="A2951" s="1">
        <v>29832</v>
      </c>
      <c r="B2951">
        <v>0.70309999999999995</v>
      </c>
      <c r="C2951">
        <v>0.7107</v>
      </c>
      <c r="D2951">
        <v>0.69720000000000004</v>
      </c>
      <c r="E2951">
        <v>0.69869999999999999</v>
      </c>
      <c r="F2951">
        <v>5988006</v>
      </c>
      <c r="G2951">
        <v>-6.2580002844545013E-3</v>
      </c>
    </row>
    <row r="2952" spans="1:7" x14ac:dyDescent="0.2">
      <c r="A2952" s="1">
        <v>29833</v>
      </c>
      <c r="B2952">
        <v>0.69869999999999999</v>
      </c>
      <c r="C2952">
        <v>0.70020000000000004</v>
      </c>
      <c r="D2952">
        <v>0.69130000000000003</v>
      </c>
      <c r="E2952">
        <v>0.69410000000000005</v>
      </c>
      <c r="F2952">
        <v>2743997</v>
      </c>
      <c r="G2952">
        <v>-6.5836553599541115E-3</v>
      </c>
    </row>
    <row r="2953" spans="1:7" x14ac:dyDescent="0.2">
      <c r="A2953" s="1">
        <v>29837</v>
      </c>
      <c r="B2953">
        <v>0.69410000000000005</v>
      </c>
      <c r="C2953">
        <v>0.69569999999999999</v>
      </c>
      <c r="D2953">
        <v>0.68069999999999997</v>
      </c>
      <c r="E2953">
        <v>0.68969999999999998</v>
      </c>
      <c r="F2953">
        <v>4788801</v>
      </c>
      <c r="G2953">
        <v>-6.3391442155310042E-3</v>
      </c>
    </row>
    <row r="2954" spans="1:7" x14ac:dyDescent="0.2">
      <c r="A2954" s="1">
        <v>29838</v>
      </c>
      <c r="B2954">
        <v>0.68969999999999998</v>
      </c>
      <c r="C2954">
        <v>0.69269999999999998</v>
      </c>
      <c r="D2954">
        <v>0.68210000000000004</v>
      </c>
      <c r="E2954">
        <v>0.68669999999999998</v>
      </c>
      <c r="F2954">
        <v>5136818</v>
      </c>
      <c r="G2954">
        <v>-4.3497172683775592E-3</v>
      </c>
    </row>
    <row r="2955" spans="1:7" x14ac:dyDescent="0.2">
      <c r="A2955" s="1">
        <v>29839</v>
      </c>
      <c r="B2955">
        <v>0.68969999999999998</v>
      </c>
      <c r="C2955">
        <v>0.69869999999999999</v>
      </c>
      <c r="D2955">
        <v>0.68969999999999998</v>
      </c>
      <c r="E2955">
        <v>0.69720000000000004</v>
      </c>
      <c r="F2955">
        <v>4737609</v>
      </c>
      <c r="G2955">
        <v>1.087429317094398E-2</v>
      </c>
    </row>
    <row r="2956" spans="1:7" x14ac:dyDescent="0.2">
      <c r="A2956" s="1">
        <v>29840</v>
      </c>
      <c r="B2956">
        <v>0.70309999999999995</v>
      </c>
      <c r="C2956">
        <v>0.72270000000000001</v>
      </c>
      <c r="D2956">
        <v>0.70309999999999995</v>
      </c>
      <c r="E2956">
        <v>0.71970000000000001</v>
      </c>
      <c r="F2956">
        <v>6772815</v>
      </c>
      <c r="G2956">
        <v>2.3609728345896829E-2</v>
      </c>
    </row>
    <row r="2957" spans="1:7" x14ac:dyDescent="0.2">
      <c r="A2957" s="1">
        <v>29843</v>
      </c>
      <c r="B2957">
        <v>0.71970000000000001</v>
      </c>
      <c r="C2957">
        <v>0.73470000000000002</v>
      </c>
      <c r="D2957">
        <v>0.71819999999999995</v>
      </c>
      <c r="E2957">
        <v>0.72709999999999997</v>
      </c>
      <c r="F2957">
        <v>10205595</v>
      </c>
      <c r="G2957">
        <v>1.0282061970265335E-2</v>
      </c>
    </row>
    <row r="2958" spans="1:7" x14ac:dyDescent="0.2">
      <c r="A2958" s="1">
        <v>29844</v>
      </c>
      <c r="B2958">
        <v>0.72709999999999997</v>
      </c>
      <c r="C2958">
        <v>0.73170000000000002</v>
      </c>
      <c r="D2958">
        <v>0.72709999999999997</v>
      </c>
      <c r="E2958">
        <v>0.72709999999999997</v>
      </c>
      <c r="F2958">
        <v>5757602</v>
      </c>
      <c r="G2958">
        <v>0</v>
      </c>
    </row>
    <row r="2959" spans="1:7" x14ac:dyDescent="0.2">
      <c r="A2959" s="1">
        <v>29845</v>
      </c>
      <c r="B2959">
        <v>0.72570000000000001</v>
      </c>
      <c r="C2959">
        <v>0.72570000000000001</v>
      </c>
      <c r="D2959">
        <v>0.71819999999999995</v>
      </c>
      <c r="E2959">
        <v>0.72119999999999995</v>
      </c>
      <c r="F2959">
        <v>5515209</v>
      </c>
      <c r="G2959">
        <v>-6.2009094667218679E-3</v>
      </c>
    </row>
    <row r="2960" spans="1:7" x14ac:dyDescent="0.2">
      <c r="A2960" s="1">
        <v>29846</v>
      </c>
      <c r="B2960">
        <v>0.72119999999999995</v>
      </c>
      <c r="C2960">
        <v>0.72709999999999997</v>
      </c>
      <c r="D2960">
        <v>0.7107</v>
      </c>
      <c r="E2960">
        <v>0.7107</v>
      </c>
      <c r="F2960">
        <v>5158404</v>
      </c>
      <c r="G2960">
        <v>-1.455906821963388E-2</v>
      </c>
    </row>
    <row r="2961" spans="1:7" x14ac:dyDescent="0.2">
      <c r="A2961" s="1">
        <v>29847</v>
      </c>
      <c r="B2961">
        <v>0.7107</v>
      </c>
      <c r="C2961">
        <v>0.71970000000000001</v>
      </c>
      <c r="D2961">
        <v>0.70920000000000005</v>
      </c>
      <c r="E2961">
        <v>0.7137</v>
      </c>
      <c r="F2961">
        <v>6749609</v>
      </c>
      <c r="G2961">
        <v>4.2211903756859473E-3</v>
      </c>
    </row>
    <row r="2962" spans="1:7" x14ac:dyDescent="0.2">
      <c r="A2962" s="1">
        <v>29850</v>
      </c>
      <c r="B2962">
        <v>0.7137</v>
      </c>
      <c r="C2962">
        <v>0.73770000000000002</v>
      </c>
      <c r="D2962">
        <v>0.7137</v>
      </c>
      <c r="E2962">
        <v>0.73609999999999998</v>
      </c>
      <c r="F2962">
        <v>8618400</v>
      </c>
      <c r="G2962">
        <v>3.1385736303769056E-2</v>
      </c>
    </row>
    <row r="2963" spans="1:7" x14ac:dyDescent="0.2">
      <c r="A2963" s="1">
        <v>29851</v>
      </c>
      <c r="B2963">
        <v>0.73609999999999998</v>
      </c>
      <c r="C2963">
        <v>0.73609999999999998</v>
      </c>
      <c r="D2963">
        <v>0.71970000000000001</v>
      </c>
      <c r="E2963">
        <v>0.72119999999999995</v>
      </c>
      <c r="F2963">
        <v>8520795</v>
      </c>
      <c r="G2963">
        <v>-2.0241814970792044E-2</v>
      </c>
    </row>
    <row r="2964" spans="1:7" x14ac:dyDescent="0.2">
      <c r="A2964" s="1">
        <v>29852</v>
      </c>
      <c r="B2964">
        <v>0.71970000000000001</v>
      </c>
      <c r="C2964">
        <v>0.71970000000000001</v>
      </c>
      <c r="D2964">
        <v>0.70920000000000005</v>
      </c>
      <c r="E2964">
        <v>0.7167</v>
      </c>
      <c r="F2964">
        <v>6976814</v>
      </c>
      <c r="G2964">
        <v>-4.1684035014589449E-3</v>
      </c>
    </row>
    <row r="2965" spans="1:7" x14ac:dyDescent="0.2">
      <c r="A2965" s="1">
        <v>29853</v>
      </c>
      <c r="B2965">
        <v>0.7167</v>
      </c>
      <c r="C2965">
        <v>0.71819999999999995</v>
      </c>
      <c r="D2965">
        <v>0.70469999999999999</v>
      </c>
      <c r="E2965">
        <v>0.70609999999999995</v>
      </c>
      <c r="F2965">
        <v>7159995</v>
      </c>
      <c r="G2965">
        <v>-1.4790009766987657E-2</v>
      </c>
    </row>
    <row r="2966" spans="1:7" x14ac:dyDescent="0.2">
      <c r="A2966" s="1">
        <v>29854</v>
      </c>
      <c r="B2966">
        <v>0.70469999999999999</v>
      </c>
      <c r="C2966">
        <v>0.70469999999999999</v>
      </c>
      <c r="D2966">
        <v>0.68969999999999998</v>
      </c>
      <c r="E2966">
        <v>0.69720000000000004</v>
      </c>
      <c r="F2966">
        <v>5962410</v>
      </c>
      <c r="G2966">
        <v>-1.0642826734780689E-2</v>
      </c>
    </row>
    <row r="2967" spans="1:7" x14ac:dyDescent="0.2">
      <c r="A2967" s="1">
        <v>29857</v>
      </c>
      <c r="B2967">
        <v>0.69720000000000004</v>
      </c>
      <c r="C2967">
        <v>0.74370000000000003</v>
      </c>
      <c r="D2967">
        <v>0.68830000000000002</v>
      </c>
      <c r="E2967">
        <v>0.74219999999999997</v>
      </c>
      <c r="F2967">
        <v>10634409</v>
      </c>
      <c r="G2967">
        <v>6.4543889845094557E-2</v>
      </c>
    </row>
    <row r="2968" spans="1:7" x14ac:dyDescent="0.2">
      <c r="A2968" s="1">
        <v>29858</v>
      </c>
      <c r="B2968">
        <v>0.74219999999999997</v>
      </c>
      <c r="C2968">
        <v>0.75119999999999998</v>
      </c>
      <c r="D2968">
        <v>0.74070000000000003</v>
      </c>
      <c r="E2968">
        <v>0.74670000000000003</v>
      </c>
      <c r="F2968">
        <v>7761582</v>
      </c>
      <c r="G2968">
        <v>6.0630557801132573E-3</v>
      </c>
    </row>
    <row r="2969" spans="1:7" x14ac:dyDescent="0.2">
      <c r="A2969" s="1">
        <v>29859</v>
      </c>
      <c r="B2969">
        <v>0.74509999999999998</v>
      </c>
      <c r="C2969">
        <v>0.74509999999999998</v>
      </c>
      <c r="D2969">
        <v>0.73909999999999998</v>
      </c>
      <c r="E2969">
        <v>0.74370000000000003</v>
      </c>
      <c r="F2969">
        <v>4805609</v>
      </c>
      <c r="G2969">
        <v>-1.8789424238356688E-3</v>
      </c>
    </row>
    <row r="2970" spans="1:7" x14ac:dyDescent="0.2">
      <c r="A2970" s="1">
        <v>29860</v>
      </c>
      <c r="B2970">
        <v>0.73770000000000002</v>
      </c>
      <c r="C2970">
        <v>0.73770000000000002</v>
      </c>
      <c r="D2970">
        <v>0.72570000000000001</v>
      </c>
      <c r="E2970">
        <v>0.73770000000000002</v>
      </c>
      <c r="F2970">
        <v>3888000</v>
      </c>
      <c r="G2970">
        <v>0</v>
      </c>
    </row>
    <row r="2971" spans="1:7" x14ac:dyDescent="0.2">
      <c r="A2971" s="1">
        <v>29861</v>
      </c>
      <c r="B2971">
        <v>0.73770000000000002</v>
      </c>
      <c r="C2971">
        <v>0.75270000000000004</v>
      </c>
      <c r="D2971">
        <v>0.73470000000000002</v>
      </c>
      <c r="E2971">
        <v>0.74970000000000003</v>
      </c>
      <c r="F2971">
        <v>4162388</v>
      </c>
      <c r="G2971">
        <v>1.6266775111834091E-2</v>
      </c>
    </row>
    <row r="2972" spans="1:7" x14ac:dyDescent="0.2">
      <c r="A2972" s="1">
        <v>29864</v>
      </c>
      <c r="B2972">
        <v>0.75570000000000004</v>
      </c>
      <c r="C2972">
        <v>0.76470000000000005</v>
      </c>
      <c r="D2972">
        <v>0.75570000000000004</v>
      </c>
      <c r="E2972">
        <v>0.75870000000000004</v>
      </c>
      <c r="F2972">
        <v>9170415</v>
      </c>
      <c r="G2972">
        <v>3.9698292973402178E-3</v>
      </c>
    </row>
    <row r="2973" spans="1:7" x14ac:dyDescent="0.2">
      <c r="A2973" s="1">
        <v>29865</v>
      </c>
      <c r="B2973">
        <v>0.75870000000000004</v>
      </c>
      <c r="C2973">
        <v>0.77070000000000005</v>
      </c>
      <c r="D2973">
        <v>0.7571</v>
      </c>
      <c r="E2973">
        <v>0.76319999999999999</v>
      </c>
      <c r="F2973">
        <v>8013614</v>
      </c>
      <c r="G2973">
        <v>5.9311981020165388E-3</v>
      </c>
    </row>
    <row r="2974" spans="1:7" x14ac:dyDescent="0.2">
      <c r="A2974" s="1">
        <v>29866</v>
      </c>
      <c r="B2974">
        <v>0.76470000000000005</v>
      </c>
      <c r="C2974">
        <v>0.79620000000000002</v>
      </c>
      <c r="D2974">
        <v>0.76470000000000005</v>
      </c>
      <c r="E2974">
        <v>0.79320000000000002</v>
      </c>
      <c r="F2974">
        <v>8904006</v>
      </c>
      <c r="G2974">
        <v>3.7269517457826556E-2</v>
      </c>
    </row>
    <row r="2975" spans="1:7" x14ac:dyDescent="0.2">
      <c r="A2975" s="1">
        <v>29867</v>
      </c>
      <c r="B2975">
        <v>0.79320000000000002</v>
      </c>
      <c r="C2975">
        <v>0.79910000000000003</v>
      </c>
      <c r="D2975">
        <v>0.78420000000000001</v>
      </c>
      <c r="E2975">
        <v>0.79010000000000002</v>
      </c>
      <c r="F2975">
        <v>9856809</v>
      </c>
      <c r="G2975">
        <v>-3.9082198688855166E-3</v>
      </c>
    </row>
    <row r="2976" spans="1:7" x14ac:dyDescent="0.2">
      <c r="A2976" s="1">
        <v>29868</v>
      </c>
      <c r="B2976">
        <v>0.79010000000000002</v>
      </c>
      <c r="C2976">
        <v>0.79010000000000002</v>
      </c>
      <c r="D2976">
        <v>0.77969999999999995</v>
      </c>
      <c r="E2976">
        <v>0.78259999999999996</v>
      </c>
      <c r="F2976">
        <v>1699988</v>
      </c>
      <c r="G2976">
        <v>-9.4924693076826501E-3</v>
      </c>
    </row>
    <row r="2977" spans="1:7" x14ac:dyDescent="0.2">
      <c r="A2977" s="1">
        <v>29871</v>
      </c>
      <c r="B2977">
        <v>0.78259999999999996</v>
      </c>
      <c r="C2977">
        <v>0.78710000000000002</v>
      </c>
      <c r="D2977">
        <v>0.78259999999999996</v>
      </c>
      <c r="E2977">
        <v>0.78710000000000002</v>
      </c>
      <c r="F2977">
        <v>2253582</v>
      </c>
      <c r="G2977">
        <v>5.75006388959885E-3</v>
      </c>
    </row>
    <row r="2978" spans="1:7" x14ac:dyDescent="0.2">
      <c r="A2978" s="1">
        <v>29872</v>
      </c>
      <c r="B2978">
        <v>0.78710000000000002</v>
      </c>
      <c r="C2978">
        <v>0.79759999999999998</v>
      </c>
      <c r="D2978">
        <v>0.78559999999999997</v>
      </c>
      <c r="E2978">
        <v>0.79320000000000002</v>
      </c>
      <c r="F2978">
        <v>3028793</v>
      </c>
      <c r="G2978">
        <v>7.7499682378350835E-3</v>
      </c>
    </row>
    <row r="2979" spans="1:7" x14ac:dyDescent="0.2">
      <c r="A2979" s="1">
        <v>29873</v>
      </c>
      <c r="B2979">
        <v>0.79159999999999997</v>
      </c>
      <c r="C2979">
        <v>0.79159999999999997</v>
      </c>
      <c r="D2979">
        <v>0.76319999999999999</v>
      </c>
      <c r="E2979">
        <v>0.76770000000000005</v>
      </c>
      <c r="F2979">
        <v>13262414</v>
      </c>
      <c r="G2979">
        <v>-3.0192016169782621E-2</v>
      </c>
    </row>
    <row r="2980" spans="1:7" x14ac:dyDescent="0.2">
      <c r="A2980" s="1">
        <v>29874</v>
      </c>
      <c r="B2980">
        <v>0.76770000000000005</v>
      </c>
      <c r="C2980">
        <v>0.78259999999999996</v>
      </c>
      <c r="D2980">
        <v>0.76319999999999999</v>
      </c>
      <c r="E2980">
        <v>0.77969999999999995</v>
      </c>
      <c r="F2980">
        <v>5720018</v>
      </c>
      <c r="G2980">
        <v>1.5631105900742345E-2</v>
      </c>
    </row>
    <row r="2981" spans="1:7" x14ac:dyDescent="0.2">
      <c r="A2981" s="1">
        <v>29875</v>
      </c>
      <c r="B2981">
        <v>0.78110000000000002</v>
      </c>
      <c r="C2981">
        <v>0.78559999999999997</v>
      </c>
      <c r="D2981">
        <v>0.78110000000000002</v>
      </c>
      <c r="E2981">
        <v>0.78559999999999997</v>
      </c>
      <c r="F2981">
        <v>3684002</v>
      </c>
      <c r="G2981">
        <v>5.7611061323773506E-3</v>
      </c>
    </row>
    <row r="2982" spans="1:7" x14ac:dyDescent="0.2">
      <c r="A2982" s="1">
        <v>29878</v>
      </c>
      <c r="B2982">
        <v>0.78559999999999997</v>
      </c>
      <c r="C2982">
        <v>0.81420000000000003</v>
      </c>
      <c r="D2982">
        <v>0.78259999999999996</v>
      </c>
      <c r="E2982">
        <v>0.81420000000000003</v>
      </c>
      <c r="F2982">
        <v>4454393</v>
      </c>
      <c r="G2982">
        <v>3.6405295315682373E-2</v>
      </c>
    </row>
    <row r="2983" spans="1:7" x14ac:dyDescent="0.2">
      <c r="A2983" s="1">
        <v>29879</v>
      </c>
      <c r="B2983">
        <v>0.81420000000000003</v>
      </c>
      <c r="C2983">
        <v>0.83960000000000001</v>
      </c>
      <c r="D2983">
        <v>0.81259999999999999</v>
      </c>
      <c r="E2983">
        <v>0.82310000000000005</v>
      </c>
      <c r="F2983">
        <v>11600010</v>
      </c>
      <c r="G2983">
        <v>1.0930975190370939E-2</v>
      </c>
    </row>
    <row r="2984" spans="1:7" x14ac:dyDescent="0.2">
      <c r="A2984" s="1">
        <v>29880</v>
      </c>
      <c r="B2984">
        <v>0.82310000000000005</v>
      </c>
      <c r="C2984">
        <v>0.8306</v>
      </c>
      <c r="D2984">
        <v>0.80810000000000004</v>
      </c>
      <c r="E2984">
        <v>0.80959999999999999</v>
      </c>
      <c r="F2984">
        <v>3711218</v>
      </c>
      <c r="G2984">
        <v>-1.6401409306281214E-2</v>
      </c>
    </row>
    <row r="2985" spans="1:7" x14ac:dyDescent="0.2">
      <c r="A2985" s="1">
        <v>29881</v>
      </c>
      <c r="B2985">
        <v>0.80959999999999999</v>
      </c>
      <c r="C2985">
        <v>0.81110000000000004</v>
      </c>
      <c r="D2985">
        <v>0.79459999999999997</v>
      </c>
      <c r="E2985">
        <v>0.79910000000000003</v>
      </c>
      <c r="F2985">
        <v>4924800</v>
      </c>
      <c r="G2985">
        <v>-1.2969367588932749E-2</v>
      </c>
    </row>
    <row r="2986" spans="1:7" x14ac:dyDescent="0.2">
      <c r="A2986" s="1">
        <v>29882</v>
      </c>
      <c r="B2986">
        <v>0.79759999999999998</v>
      </c>
      <c r="C2986">
        <v>0.79759999999999998</v>
      </c>
      <c r="D2986">
        <v>0.78259999999999996</v>
      </c>
      <c r="E2986">
        <v>0.79010000000000002</v>
      </c>
      <c r="F2986">
        <v>3514388</v>
      </c>
      <c r="G2986">
        <v>-9.4032096288865982E-3</v>
      </c>
    </row>
    <row r="2987" spans="1:7" x14ac:dyDescent="0.2">
      <c r="A2987" s="1">
        <v>29885</v>
      </c>
      <c r="B2987">
        <v>0.79010000000000002</v>
      </c>
      <c r="C2987">
        <v>0.80959999999999999</v>
      </c>
      <c r="D2987">
        <v>0.78559999999999997</v>
      </c>
      <c r="E2987">
        <v>0.80659999999999998</v>
      </c>
      <c r="F2987">
        <v>4510404</v>
      </c>
      <c r="G2987">
        <v>2.0883432476901605E-2</v>
      </c>
    </row>
    <row r="2988" spans="1:7" x14ac:dyDescent="0.2">
      <c r="A2988" s="1">
        <v>29886</v>
      </c>
      <c r="B2988">
        <v>0.80810000000000004</v>
      </c>
      <c r="C2988">
        <v>0.81720000000000004</v>
      </c>
      <c r="D2988">
        <v>0.80810000000000004</v>
      </c>
      <c r="E2988">
        <v>0.81259999999999999</v>
      </c>
      <c r="F2988">
        <v>7988018</v>
      </c>
      <c r="G2988">
        <v>5.5686177453284844E-3</v>
      </c>
    </row>
    <row r="2989" spans="1:7" x14ac:dyDescent="0.2">
      <c r="A2989" s="1">
        <v>29887</v>
      </c>
      <c r="B2989">
        <v>0.81259999999999999</v>
      </c>
      <c r="C2989">
        <v>0.81720000000000004</v>
      </c>
      <c r="D2989">
        <v>0.80810000000000004</v>
      </c>
      <c r="E2989">
        <v>0.80810000000000004</v>
      </c>
      <c r="F2989">
        <v>6955997</v>
      </c>
      <c r="G2989">
        <v>-5.5377799655426394E-3</v>
      </c>
    </row>
    <row r="2990" spans="1:7" x14ac:dyDescent="0.2">
      <c r="A2990" s="1">
        <v>29888</v>
      </c>
      <c r="B2990">
        <v>0.80810000000000004</v>
      </c>
      <c r="C2990">
        <v>0.81420000000000003</v>
      </c>
      <c r="D2990">
        <v>0.80659999999999998</v>
      </c>
      <c r="E2990">
        <v>0.81259999999999999</v>
      </c>
      <c r="F2990">
        <v>3736814</v>
      </c>
      <c r="G2990">
        <v>5.5686177453284844E-3</v>
      </c>
    </row>
    <row r="2991" spans="1:7" x14ac:dyDescent="0.2">
      <c r="A2991" s="1">
        <v>29889</v>
      </c>
      <c r="B2991">
        <v>0.81720000000000004</v>
      </c>
      <c r="C2991">
        <v>0.83960000000000001</v>
      </c>
      <c r="D2991">
        <v>0.81720000000000004</v>
      </c>
      <c r="E2991">
        <v>0.83960000000000001</v>
      </c>
      <c r="F2991">
        <v>6052806</v>
      </c>
      <c r="G2991">
        <v>2.7410670582476718E-2</v>
      </c>
    </row>
    <row r="2992" spans="1:7" x14ac:dyDescent="0.2">
      <c r="A2992" s="1">
        <v>29892</v>
      </c>
      <c r="B2992">
        <v>0.84719999999999995</v>
      </c>
      <c r="C2992">
        <v>0.87260000000000004</v>
      </c>
      <c r="D2992">
        <v>0.84719999999999995</v>
      </c>
      <c r="E2992">
        <v>0.87260000000000004</v>
      </c>
      <c r="F2992">
        <v>16498404</v>
      </c>
      <c r="G2992">
        <v>2.9981114258734762E-2</v>
      </c>
    </row>
    <row r="2993" spans="1:7" x14ac:dyDescent="0.2">
      <c r="A2993" s="1">
        <v>29893</v>
      </c>
      <c r="B2993">
        <v>0.87260000000000004</v>
      </c>
      <c r="C2993">
        <v>0.874</v>
      </c>
      <c r="D2993">
        <v>0.85760000000000003</v>
      </c>
      <c r="E2993">
        <v>0.86660000000000004</v>
      </c>
      <c r="F2993">
        <v>11452793</v>
      </c>
      <c r="G2993">
        <v>-6.8760027504011058E-3</v>
      </c>
    </row>
    <row r="2994" spans="1:7" x14ac:dyDescent="0.2">
      <c r="A2994" s="1">
        <v>29894</v>
      </c>
      <c r="B2994">
        <v>0.86660000000000004</v>
      </c>
      <c r="C2994">
        <v>0.86819999999999997</v>
      </c>
      <c r="D2994">
        <v>0.84860000000000002</v>
      </c>
      <c r="E2994">
        <v>0.85309999999999997</v>
      </c>
      <c r="F2994">
        <v>7944804</v>
      </c>
      <c r="G2994">
        <v>-1.5578121393953459E-2</v>
      </c>
    </row>
    <row r="2995" spans="1:7" x14ac:dyDescent="0.2">
      <c r="A2995" s="1">
        <v>29895</v>
      </c>
      <c r="B2995">
        <v>0.85160000000000002</v>
      </c>
      <c r="C2995">
        <v>0.85160000000000002</v>
      </c>
      <c r="D2995">
        <v>0.81259999999999999</v>
      </c>
      <c r="E2995">
        <v>0.81259999999999999</v>
      </c>
      <c r="F2995">
        <v>7896002</v>
      </c>
      <c r="G2995">
        <v>-4.5796148426491351E-2</v>
      </c>
    </row>
    <row r="2996" spans="1:7" x14ac:dyDescent="0.2">
      <c r="A2996" s="1">
        <v>29896</v>
      </c>
      <c r="B2996">
        <v>0.80959999999999999</v>
      </c>
      <c r="C2996">
        <v>0.80959999999999999</v>
      </c>
      <c r="D2996">
        <v>0.79910000000000003</v>
      </c>
      <c r="E2996">
        <v>0.80810000000000004</v>
      </c>
      <c r="F2996">
        <v>8261595</v>
      </c>
      <c r="G2996">
        <v>-1.8527667984189055E-3</v>
      </c>
    </row>
    <row r="2997" spans="1:7" x14ac:dyDescent="0.2">
      <c r="A2997" s="1">
        <v>29899</v>
      </c>
      <c r="B2997">
        <v>0.80810000000000004</v>
      </c>
      <c r="C2997">
        <v>0.8216</v>
      </c>
      <c r="D2997">
        <v>0.79910000000000003</v>
      </c>
      <c r="E2997">
        <v>0.8216</v>
      </c>
      <c r="F2997">
        <v>5368802</v>
      </c>
      <c r="G2997">
        <v>1.6705853235985592E-2</v>
      </c>
    </row>
    <row r="2998" spans="1:7" x14ac:dyDescent="0.2">
      <c r="A2998" s="1">
        <v>29900</v>
      </c>
      <c r="B2998">
        <v>0.8246</v>
      </c>
      <c r="C2998">
        <v>0.83819999999999995</v>
      </c>
      <c r="D2998">
        <v>0.8246</v>
      </c>
      <c r="E2998">
        <v>0.82620000000000005</v>
      </c>
      <c r="F2998">
        <v>4891995</v>
      </c>
      <c r="G2998">
        <v>1.9403347077371403E-3</v>
      </c>
    </row>
    <row r="2999" spans="1:7" x14ac:dyDescent="0.2">
      <c r="A2999" s="1">
        <v>29901</v>
      </c>
      <c r="B2999">
        <v>0.82620000000000005</v>
      </c>
      <c r="C2999">
        <v>0.83360000000000001</v>
      </c>
      <c r="D2999">
        <v>0.8216</v>
      </c>
      <c r="E2999">
        <v>0.83209999999999995</v>
      </c>
      <c r="F2999">
        <v>1167210</v>
      </c>
      <c r="G2999">
        <v>7.1411280561606205E-3</v>
      </c>
    </row>
    <row r="3000" spans="1:7" x14ac:dyDescent="0.2">
      <c r="A3000" s="1">
        <v>29902</v>
      </c>
      <c r="B3000">
        <v>0.83209999999999995</v>
      </c>
      <c r="C3000">
        <v>0.83660000000000001</v>
      </c>
      <c r="D3000">
        <v>0.82310000000000005</v>
      </c>
      <c r="E3000">
        <v>0.82909999999999995</v>
      </c>
      <c r="F3000">
        <v>3590406</v>
      </c>
      <c r="G3000">
        <v>-3.6053358971277526E-3</v>
      </c>
    </row>
    <row r="3001" spans="1:7" x14ac:dyDescent="0.2">
      <c r="A3001" s="1">
        <v>29903</v>
      </c>
      <c r="B3001">
        <v>0.82620000000000005</v>
      </c>
      <c r="C3001">
        <v>0.82620000000000005</v>
      </c>
      <c r="D3001">
        <v>0.80359999999999998</v>
      </c>
      <c r="E3001">
        <v>0.80359999999999998</v>
      </c>
      <c r="F3001">
        <v>3943202</v>
      </c>
      <c r="G3001">
        <v>-2.7354151537158148E-2</v>
      </c>
    </row>
    <row r="3002" spans="1:7" x14ac:dyDescent="0.2">
      <c r="A3002" s="1">
        <v>29906</v>
      </c>
      <c r="B3002">
        <v>0.79759999999999998</v>
      </c>
      <c r="C3002">
        <v>0.79759999999999998</v>
      </c>
      <c r="D3002">
        <v>0.78710000000000002</v>
      </c>
      <c r="E3002">
        <v>0.79010000000000002</v>
      </c>
      <c r="F3002">
        <v>3595995</v>
      </c>
      <c r="G3002">
        <v>-9.4032096288865982E-3</v>
      </c>
    </row>
    <row r="3003" spans="1:7" x14ac:dyDescent="0.2">
      <c r="A3003" s="1">
        <v>29907</v>
      </c>
      <c r="B3003">
        <v>0.79010000000000002</v>
      </c>
      <c r="C3003">
        <v>0.79910000000000003</v>
      </c>
      <c r="D3003">
        <v>0.78859999999999997</v>
      </c>
      <c r="E3003">
        <v>0.79459999999999997</v>
      </c>
      <c r="F3003">
        <v>4575204</v>
      </c>
      <c r="G3003">
        <v>5.6954815846094776E-3</v>
      </c>
    </row>
    <row r="3004" spans="1:7" x14ac:dyDescent="0.2">
      <c r="A3004" s="1">
        <v>29908</v>
      </c>
      <c r="B3004">
        <v>0.79459999999999997</v>
      </c>
      <c r="C3004">
        <v>0.79620000000000002</v>
      </c>
      <c r="D3004">
        <v>0.78710000000000002</v>
      </c>
      <c r="E3004">
        <v>0.78710000000000002</v>
      </c>
      <c r="F3004">
        <v>1594404</v>
      </c>
      <c r="G3004">
        <v>-9.4387113012836029E-3</v>
      </c>
    </row>
    <row r="3005" spans="1:7" x14ac:dyDescent="0.2">
      <c r="A3005" s="1">
        <v>29909</v>
      </c>
      <c r="B3005">
        <v>0.78710000000000002</v>
      </c>
      <c r="C3005">
        <v>0.80210000000000004</v>
      </c>
      <c r="D3005">
        <v>0.78559999999999997</v>
      </c>
      <c r="E3005">
        <v>0.80210000000000004</v>
      </c>
      <c r="F3005">
        <v>4195193</v>
      </c>
      <c r="G3005">
        <v>1.905729894549614E-2</v>
      </c>
    </row>
    <row r="3006" spans="1:7" x14ac:dyDescent="0.2">
      <c r="A3006" s="1">
        <v>29910</v>
      </c>
      <c r="B3006">
        <v>0.80210000000000004</v>
      </c>
      <c r="C3006">
        <v>0.81110000000000004</v>
      </c>
      <c r="D3006">
        <v>0.79759999999999998</v>
      </c>
      <c r="E3006">
        <v>0.80959999999999999</v>
      </c>
      <c r="F3006">
        <v>6235988</v>
      </c>
      <c r="G3006">
        <v>9.3504550554793057E-3</v>
      </c>
    </row>
    <row r="3007" spans="1:7" x14ac:dyDescent="0.2">
      <c r="A3007" s="1">
        <v>29913</v>
      </c>
      <c r="B3007">
        <v>0.80959999999999999</v>
      </c>
      <c r="C3007">
        <v>0.8216</v>
      </c>
      <c r="D3007">
        <v>0.79910000000000003</v>
      </c>
      <c r="E3007">
        <v>0.80059999999999998</v>
      </c>
      <c r="F3007">
        <v>7615215</v>
      </c>
      <c r="G3007">
        <v>-1.1116600790513844E-2</v>
      </c>
    </row>
    <row r="3008" spans="1:7" x14ac:dyDescent="0.2">
      <c r="A3008" s="1">
        <v>29914</v>
      </c>
      <c r="B3008">
        <v>0.80059999999999998</v>
      </c>
      <c r="C3008">
        <v>0.81259999999999999</v>
      </c>
      <c r="D3008">
        <v>0.79320000000000002</v>
      </c>
      <c r="E3008">
        <v>0.81110000000000004</v>
      </c>
      <c r="F3008">
        <v>3931214</v>
      </c>
      <c r="G3008">
        <v>1.3115163627279621E-2</v>
      </c>
    </row>
    <row r="3009" spans="1:7" x14ac:dyDescent="0.2">
      <c r="A3009" s="1">
        <v>29915</v>
      </c>
      <c r="B3009">
        <v>0.81110000000000004</v>
      </c>
      <c r="C3009">
        <v>0.81720000000000004</v>
      </c>
      <c r="D3009">
        <v>0.80359999999999998</v>
      </c>
      <c r="E3009">
        <v>0.80959999999999999</v>
      </c>
      <c r="F3009">
        <v>4359218</v>
      </c>
      <c r="G3009">
        <v>-1.849340401923384E-3</v>
      </c>
    </row>
    <row r="3010" spans="1:7" x14ac:dyDescent="0.2">
      <c r="A3010" s="1">
        <v>29917</v>
      </c>
      <c r="B3010">
        <v>0.80959999999999999</v>
      </c>
      <c r="C3010">
        <v>0.82010000000000005</v>
      </c>
      <c r="D3010">
        <v>0.80959999999999999</v>
      </c>
      <c r="E3010">
        <v>0.81720000000000004</v>
      </c>
      <c r="F3010">
        <v>1711206</v>
      </c>
      <c r="G3010">
        <v>9.3873517786561902E-3</v>
      </c>
    </row>
    <row r="3011" spans="1:7" x14ac:dyDescent="0.2">
      <c r="A3011" s="1">
        <v>29920</v>
      </c>
      <c r="B3011">
        <v>0.81720000000000004</v>
      </c>
      <c r="C3011">
        <v>0.82010000000000005</v>
      </c>
      <c r="D3011">
        <v>0.80520000000000003</v>
      </c>
      <c r="E3011">
        <v>0.80959999999999999</v>
      </c>
      <c r="F3011">
        <v>1750410</v>
      </c>
      <c r="G3011">
        <v>-9.3000489476261026E-3</v>
      </c>
    </row>
    <row r="3012" spans="1:7" x14ac:dyDescent="0.2">
      <c r="A3012" s="1">
        <v>29921</v>
      </c>
      <c r="B3012">
        <v>0.80359999999999998</v>
      </c>
      <c r="C3012">
        <v>0.80359999999999998</v>
      </c>
      <c r="D3012">
        <v>0.79459999999999997</v>
      </c>
      <c r="E3012">
        <v>0.80059999999999998</v>
      </c>
      <c r="F3012">
        <v>2656800</v>
      </c>
      <c r="G3012">
        <v>-3.733200597312099E-3</v>
      </c>
    </row>
    <row r="3013" spans="1:7" x14ac:dyDescent="0.2">
      <c r="A3013" s="1">
        <v>29922</v>
      </c>
      <c r="B3013">
        <v>0.79759999999999998</v>
      </c>
      <c r="C3013">
        <v>0.79759999999999998</v>
      </c>
      <c r="D3013">
        <v>0.77669999999999995</v>
      </c>
      <c r="E3013">
        <v>0.77669999999999995</v>
      </c>
      <c r="F3013">
        <v>3662415</v>
      </c>
      <c r="G3013">
        <v>-2.6203610832497531E-2</v>
      </c>
    </row>
    <row r="3014" spans="1:7" x14ac:dyDescent="0.2">
      <c r="A3014" s="1">
        <v>29923</v>
      </c>
      <c r="B3014">
        <v>0.77669999999999995</v>
      </c>
      <c r="C3014">
        <v>0.78110000000000002</v>
      </c>
      <c r="D3014">
        <v>0.76770000000000005</v>
      </c>
      <c r="E3014">
        <v>0.77810000000000001</v>
      </c>
      <c r="F3014">
        <v>3996014</v>
      </c>
      <c r="G3014">
        <v>1.8024977468779038E-3</v>
      </c>
    </row>
    <row r="3015" spans="1:7" x14ac:dyDescent="0.2">
      <c r="A3015" s="1">
        <v>29924</v>
      </c>
      <c r="B3015">
        <v>0.78110000000000002</v>
      </c>
      <c r="C3015">
        <v>0.79159999999999997</v>
      </c>
      <c r="D3015">
        <v>0.78110000000000002</v>
      </c>
      <c r="E3015">
        <v>0.79159999999999997</v>
      </c>
      <c r="F3015">
        <v>8690409</v>
      </c>
      <c r="G3015">
        <v>1.3442580975547246E-2</v>
      </c>
    </row>
    <row r="3016" spans="1:7" x14ac:dyDescent="0.2">
      <c r="A3016" s="1">
        <v>29927</v>
      </c>
      <c r="B3016">
        <v>0.79010000000000002</v>
      </c>
      <c r="C3016">
        <v>0.79010000000000002</v>
      </c>
      <c r="D3016">
        <v>0.7752</v>
      </c>
      <c r="E3016">
        <v>0.77969999999999995</v>
      </c>
      <c r="F3016">
        <v>2181614</v>
      </c>
      <c r="G3016">
        <v>-1.3162890773319929E-2</v>
      </c>
    </row>
    <row r="3017" spans="1:7" x14ac:dyDescent="0.2">
      <c r="A3017" s="1">
        <v>29928</v>
      </c>
      <c r="B3017">
        <v>0.77969999999999995</v>
      </c>
      <c r="C3017">
        <v>0.78259999999999996</v>
      </c>
      <c r="D3017">
        <v>0.77370000000000005</v>
      </c>
      <c r="E3017">
        <v>0.7752</v>
      </c>
      <c r="F3017">
        <v>5664006</v>
      </c>
      <c r="G3017">
        <v>-5.7714505579068215E-3</v>
      </c>
    </row>
    <row r="3018" spans="1:7" x14ac:dyDescent="0.2">
      <c r="A3018" s="1">
        <v>29929</v>
      </c>
      <c r="B3018">
        <v>0.7752</v>
      </c>
      <c r="C3018">
        <v>0.78710000000000002</v>
      </c>
      <c r="D3018">
        <v>0.7722</v>
      </c>
      <c r="E3018">
        <v>0.78710000000000002</v>
      </c>
      <c r="F3018">
        <v>4384814</v>
      </c>
      <c r="G3018">
        <v>1.5350877192982485E-2</v>
      </c>
    </row>
    <row r="3019" spans="1:7" x14ac:dyDescent="0.2">
      <c r="A3019" s="1">
        <v>29930</v>
      </c>
      <c r="B3019">
        <v>0.78710000000000002</v>
      </c>
      <c r="C3019">
        <v>0.80059999999999998</v>
      </c>
      <c r="D3019">
        <v>0.78259999999999996</v>
      </c>
      <c r="E3019">
        <v>0.79320000000000002</v>
      </c>
      <c r="F3019">
        <v>5385609</v>
      </c>
      <c r="G3019">
        <v>7.7499682378350835E-3</v>
      </c>
    </row>
    <row r="3020" spans="1:7" x14ac:dyDescent="0.2">
      <c r="A3020" s="1">
        <v>29931</v>
      </c>
      <c r="B3020">
        <v>0.79320000000000002</v>
      </c>
      <c r="C3020">
        <v>0.79320000000000002</v>
      </c>
      <c r="D3020">
        <v>0.78259999999999996</v>
      </c>
      <c r="E3020">
        <v>0.78559999999999997</v>
      </c>
      <c r="F3020">
        <v>1740002</v>
      </c>
      <c r="G3020">
        <v>-9.5814422592032916E-3</v>
      </c>
    </row>
    <row r="3021" spans="1:7" x14ac:dyDescent="0.2">
      <c r="A3021" s="1">
        <v>29934</v>
      </c>
      <c r="B3021">
        <v>0.77810000000000001</v>
      </c>
      <c r="C3021">
        <v>0.77810000000000001</v>
      </c>
      <c r="D3021">
        <v>0.76770000000000005</v>
      </c>
      <c r="E3021">
        <v>0.7752</v>
      </c>
      <c r="F3021">
        <v>1468814</v>
      </c>
      <c r="G3021">
        <v>-3.7270273743734914E-3</v>
      </c>
    </row>
    <row r="3022" spans="1:7" x14ac:dyDescent="0.2">
      <c r="A3022" s="1">
        <v>29935</v>
      </c>
      <c r="B3022">
        <v>0.7752</v>
      </c>
      <c r="C3022">
        <v>0.77669999999999995</v>
      </c>
      <c r="D3022">
        <v>0.7661</v>
      </c>
      <c r="E3022">
        <v>0.76910000000000001</v>
      </c>
      <c r="F3022">
        <v>2494395</v>
      </c>
      <c r="G3022">
        <v>-7.8689370485036051E-3</v>
      </c>
    </row>
    <row r="3023" spans="1:7" x14ac:dyDescent="0.2">
      <c r="A3023" s="1">
        <v>29936</v>
      </c>
      <c r="B3023">
        <v>0.76910000000000001</v>
      </c>
      <c r="C3023">
        <v>0.78259999999999996</v>
      </c>
      <c r="D3023">
        <v>0.7571</v>
      </c>
      <c r="E3023">
        <v>0.7571</v>
      </c>
      <c r="F3023">
        <v>3856815</v>
      </c>
      <c r="G3023">
        <v>-1.560265245091667E-2</v>
      </c>
    </row>
    <row r="3024" spans="1:7" x14ac:dyDescent="0.2">
      <c r="A3024" s="1">
        <v>29937</v>
      </c>
      <c r="B3024">
        <v>0.75870000000000004</v>
      </c>
      <c r="C3024">
        <v>0.77370000000000005</v>
      </c>
      <c r="D3024">
        <v>0.75870000000000004</v>
      </c>
      <c r="E3024">
        <v>0.77370000000000005</v>
      </c>
      <c r="F3024">
        <v>2333610</v>
      </c>
      <c r="G3024">
        <v>1.9770660340055375E-2</v>
      </c>
    </row>
    <row r="3025" spans="1:7" x14ac:dyDescent="0.2">
      <c r="A3025" s="1">
        <v>29938</v>
      </c>
      <c r="B3025">
        <v>0.77370000000000005</v>
      </c>
      <c r="C3025">
        <v>0.79459999999999997</v>
      </c>
      <c r="D3025">
        <v>0.77070000000000005</v>
      </c>
      <c r="E3025">
        <v>0.79459999999999997</v>
      </c>
      <c r="F3025">
        <v>6933600</v>
      </c>
      <c r="G3025">
        <v>2.7013054155357267E-2</v>
      </c>
    </row>
    <row r="3026" spans="1:7" x14ac:dyDescent="0.2">
      <c r="A3026" s="1">
        <v>29941</v>
      </c>
      <c r="B3026">
        <v>0.79459999999999997</v>
      </c>
      <c r="C3026">
        <v>0.79910000000000003</v>
      </c>
      <c r="D3026">
        <v>0.79010000000000002</v>
      </c>
      <c r="E3026">
        <v>0.79620000000000002</v>
      </c>
      <c r="F3026">
        <v>4267202</v>
      </c>
      <c r="G3026">
        <v>2.0135917442739063E-3</v>
      </c>
    </row>
    <row r="3027" spans="1:7" x14ac:dyDescent="0.2">
      <c r="A3027" s="1">
        <v>29942</v>
      </c>
      <c r="B3027">
        <v>0.79459999999999997</v>
      </c>
      <c r="C3027">
        <v>0.79459999999999997</v>
      </c>
      <c r="D3027">
        <v>0.78559999999999997</v>
      </c>
      <c r="E3027">
        <v>0.78859999999999997</v>
      </c>
      <c r="F3027">
        <v>4195193</v>
      </c>
      <c r="G3027">
        <v>-7.550969041026939E-3</v>
      </c>
    </row>
    <row r="3028" spans="1:7" x14ac:dyDescent="0.2">
      <c r="A3028" s="1">
        <v>29943</v>
      </c>
      <c r="B3028">
        <v>0.78859999999999997</v>
      </c>
      <c r="C3028">
        <v>0.78859999999999997</v>
      </c>
      <c r="D3028">
        <v>0.7752</v>
      </c>
      <c r="E3028">
        <v>0.77669999999999995</v>
      </c>
      <c r="F3028">
        <v>1922414</v>
      </c>
      <c r="G3028">
        <v>-1.5090032969819962E-2</v>
      </c>
    </row>
    <row r="3029" spans="1:7" x14ac:dyDescent="0.2">
      <c r="A3029" s="1">
        <v>29944</v>
      </c>
      <c r="B3029">
        <v>0.77669999999999995</v>
      </c>
      <c r="C3029">
        <v>0.77969999999999995</v>
      </c>
      <c r="D3029">
        <v>0.7752</v>
      </c>
      <c r="E3029">
        <v>0.77969999999999995</v>
      </c>
      <c r="F3029">
        <v>1281582</v>
      </c>
      <c r="G3029">
        <v>3.862495171881039E-3</v>
      </c>
    </row>
    <row r="3030" spans="1:7" x14ac:dyDescent="0.2">
      <c r="A3030" s="1">
        <v>29948</v>
      </c>
      <c r="B3030">
        <v>0.77969999999999995</v>
      </c>
      <c r="C3030">
        <v>0.78110000000000002</v>
      </c>
      <c r="D3030">
        <v>0.77810000000000001</v>
      </c>
      <c r="E3030">
        <v>0.77969999999999995</v>
      </c>
      <c r="F3030">
        <v>2355197</v>
      </c>
      <c r="G3030">
        <v>0</v>
      </c>
    </row>
    <row r="3031" spans="1:7" x14ac:dyDescent="0.2">
      <c r="A3031" s="1">
        <v>29949</v>
      </c>
      <c r="B3031">
        <v>0.77969999999999995</v>
      </c>
      <c r="C3031">
        <v>0.78110000000000002</v>
      </c>
      <c r="D3031">
        <v>0.77669999999999995</v>
      </c>
      <c r="E3031">
        <v>0.77969999999999995</v>
      </c>
      <c r="F3031">
        <v>396009</v>
      </c>
      <c r="G3031">
        <v>0</v>
      </c>
    </row>
    <row r="3032" spans="1:7" x14ac:dyDescent="0.2">
      <c r="A3032" s="1">
        <v>29950</v>
      </c>
      <c r="B3032">
        <v>0.77969999999999995</v>
      </c>
      <c r="C3032">
        <v>0.78259999999999996</v>
      </c>
      <c r="D3032">
        <v>0.7752</v>
      </c>
      <c r="E3032">
        <v>0.77810000000000001</v>
      </c>
      <c r="F3032">
        <v>3376809</v>
      </c>
      <c r="G3032">
        <v>-2.0520713094779211E-3</v>
      </c>
    </row>
    <row r="3033" spans="1:7" x14ac:dyDescent="0.2">
      <c r="A3033" s="1">
        <v>29951</v>
      </c>
      <c r="B3033">
        <v>0.77810000000000001</v>
      </c>
      <c r="C3033">
        <v>0.78420000000000001</v>
      </c>
      <c r="D3033">
        <v>0.77669999999999995</v>
      </c>
      <c r="E3033">
        <v>0.78420000000000001</v>
      </c>
      <c r="F3033">
        <v>2275209</v>
      </c>
      <c r="G3033">
        <v>7.8396093047166104E-3</v>
      </c>
    </row>
    <row r="3034" spans="1:7" x14ac:dyDescent="0.2">
      <c r="A3034" s="1">
        <v>29955</v>
      </c>
      <c r="B3034">
        <v>0.77969999999999995</v>
      </c>
      <c r="C3034">
        <v>0.78420000000000001</v>
      </c>
      <c r="D3034">
        <v>0.7752</v>
      </c>
      <c r="E3034">
        <v>0.77969999999999995</v>
      </c>
      <c r="F3034">
        <v>2253582</v>
      </c>
      <c r="G3034">
        <v>0</v>
      </c>
    </row>
    <row r="3035" spans="1:7" x14ac:dyDescent="0.2">
      <c r="A3035" s="1">
        <v>29956</v>
      </c>
      <c r="B3035">
        <v>0.76770000000000005</v>
      </c>
      <c r="C3035">
        <v>0.77669999999999995</v>
      </c>
      <c r="D3035">
        <v>0.7571</v>
      </c>
      <c r="E3035">
        <v>0.7571</v>
      </c>
      <c r="F3035">
        <v>4510404</v>
      </c>
      <c r="G3035">
        <v>-1.3807476878989257E-2</v>
      </c>
    </row>
    <row r="3036" spans="1:7" x14ac:dyDescent="0.2">
      <c r="A3036" s="1">
        <v>29957</v>
      </c>
      <c r="B3036">
        <v>0.75419999999999998</v>
      </c>
      <c r="C3036">
        <v>0.7601</v>
      </c>
      <c r="D3036">
        <v>0.74670000000000003</v>
      </c>
      <c r="E3036">
        <v>0.75419999999999998</v>
      </c>
      <c r="F3036">
        <v>5410395</v>
      </c>
      <c r="G3036">
        <v>0</v>
      </c>
    </row>
    <row r="3037" spans="1:7" x14ac:dyDescent="0.2">
      <c r="A3037" s="1">
        <v>29958</v>
      </c>
      <c r="B3037">
        <v>0.74370000000000003</v>
      </c>
      <c r="C3037">
        <v>0.75270000000000004</v>
      </c>
      <c r="D3037">
        <v>0.73470000000000002</v>
      </c>
      <c r="E3037">
        <v>0.74370000000000003</v>
      </c>
      <c r="F3037">
        <v>4162388</v>
      </c>
      <c r="G3037">
        <v>0</v>
      </c>
    </row>
    <row r="3038" spans="1:7" x14ac:dyDescent="0.2">
      <c r="A3038" s="1">
        <v>29959</v>
      </c>
      <c r="B3038">
        <v>0.74509999999999998</v>
      </c>
      <c r="C3038">
        <v>0.74670000000000003</v>
      </c>
      <c r="D3038">
        <v>0.74219999999999997</v>
      </c>
      <c r="E3038">
        <v>0.74370000000000003</v>
      </c>
      <c r="F3038">
        <v>5450409</v>
      </c>
      <c r="G3038">
        <v>-1.8789424238356688E-3</v>
      </c>
    </row>
    <row r="3039" spans="1:7" x14ac:dyDescent="0.2">
      <c r="A3039" s="1">
        <v>29962</v>
      </c>
      <c r="B3039">
        <v>0.73170000000000002</v>
      </c>
      <c r="C3039">
        <v>0.74670000000000003</v>
      </c>
      <c r="D3039">
        <v>0.7167</v>
      </c>
      <c r="E3039">
        <v>0.72270000000000001</v>
      </c>
      <c r="F3039">
        <v>3271995</v>
      </c>
      <c r="G3039">
        <v>-1.2300123001230023E-2</v>
      </c>
    </row>
    <row r="3040" spans="1:7" x14ac:dyDescent="0.2">
      <c r="A3040" s="1">
        <v>29963</v>
      </c>
      <c r="B3040">
        <v>0.7167</v>
      </c>
      <c r="C3040">
        <v>0.72119999999999995</v>
      </c>
      <c r="D3040">
        <v>0.7107</v>
      </c>
      <c r="E3040">
        <v>0.71970000000000001</v>
      </c>
      <c r="F3040">
        <v>5676804</v>
      </c>
      <c r="G3040">
        <v>4.185851820845546E-3</v>
      </c>
    </row>
    <row r="3041" spans="1:7" x14ac:dyDescent="0.2">
      <c r="A3041" s="1">
        <v>29964</v>
      </c>
      <c r="B3041">
        <v>0.7107</v>
      </c>
      <c r="C3041">
        <v>0.72409999999999997</v>
      </c>
      <c r="D3041">
        <v>0.69569999999999999</v>
      </c>
      <c r="E3041">
        <v>0.7077</v>
      </c>
      <c r="F3041">
        <v>2323202</v>
      </c>
      <c r="G3041">
        <v>-4.2211903756859473E-3</v>
      </c>
    </row>
    <row r="3042" spans="1:7" x14ac:dyDescent="0.2">
      <c r="A3042" s="1">
        <v>29965</v>
      </c>
      <c r="B3042">
        <v>0.7107</v>
      </c>
      <c r="C3042">
        <v>0.71970000000000001</v>
      </c>
      <c r="D3042">
        <v>0.70169999999999999</v>
      </c>
      <c r="E3042">
        <v>0.71220000000000006</v>
      </c>
      <c r="F3042">
        <v>3240810</v>
      </c>
      <c r="G3042">
        <v>2.1105951878430517E-3</v>
      </c>
    </row>
    <row r="3043" spans="1:7" x14ac:dyDescent="0.2">
      <c r="A3043" s="1">
        <v>29966</v>
      </c>
      <c r="B3043">
        <v>0.71819999999999995</v>
      </c>
      <c r="C3043">
        <v>0.72119999999999995</v>
      </c>
      <c r="D3043">
        <v>0.70920000000000005</v>
      </c>
      <c r="E3043">
        <v>0.71819999999999995</v>
      </c>
      <c r="F3043">
        <v>631193</v>
      </c>
      <c r="G3043">
        <v>0</v>
      </c>
    </row>
    <row r="3044" spans="1:7" x14ac:dyDescent="0.2">
      <c r="A3044" s="1">
        <v>29969</v>
      </c>
      <c r="B3044">
        <v>0.72119999999999995</v>
      </c>
      <c r="C3044">
        <v>0.73019999999999996</v>
      </c>
      <c r="D3044">
        <v>0.7107</v>
      </c>
      <c r="E3044">
        <v>0.73019999999999996</v>
      </c>
      <c r="F3044">
        <v>3207195</v>
      </c>
      <c r="G3044">
        <v>1.247920133111482E-2</v>
      </c>
    </row>
    <row r="3045" spans="1:7" x14ac:dyDescent="0.2">
      <c r="A3045" s="1">
        <v>29970</v>
      </c>
      <c r="B3045">
        <v>0.73170000000000002</v>
      </c>
      <c r="C3045">
        <v>0.73770000000000002</v>
      </c>
      <c r="D3045">
        <v>0.72570000000000001</v>
      </c>
      <c r="E3045">
        <v>0.72709999999999997</v>
      </c>
      <c r="F3045">
        <v>2971202</v>
      </c>
      <c r="G3045">
        <v>-6.2867295339620721E-3</v>
      </c>
    </row>
    <row r="3046" spans="1:7" x14ac:dyDescent="0.2">
      <c r="A3046" s="1">
        <v>29971</v>
      </c>
      <c r="B3046">
        <v>0.72870000000000001</v>
      </c>
      <c r="C3046">
        <v>0.73770000000000002</v>
      </c>
      <c r="D3046">
        <v>0.71970000000000001</v>
      </c>
      <c r="E3046">
        <v>0.72570000000000001</v>
      </c>
      <c r="F3046">
        <v>3262397</v>
      </c>
      <c r="G3046">
        <v>-4.1169205434335157E-3</v>
      </c>
    </row>
    <row r="3047" spans="1:7" x14ac:dyDescent="0.2">
      <c r="A3047" s="1">
        <v>29972</v>
      </c>
      <c r="B3047">
        <v>0.73019999999999996</v>
      </c>
      <c r="C3047">
        <v>0.73470000000000002</v>
      </c>
      <c r="D3047">
        <v>0.72570000000000001</v>
      </c>
      <c r="E3047">
        <v>0.73470000000000002</v>
      </c>
      <c r="F3047">
        <v>4870409</v>
      </c>
      <c r="G3047">
        <v>6.1626951520132285E-3</v>
      </c>
    </row>
    <row r="3048" spans="1:7" x14ac:dyDescent="0.2">
      <c r="A3048" s="1">
        <v>29973</v>
      </c>
      <c r="B3048">
        <v>0.73019999999999996</v>
      </c>
      <c r="C3048">
        <v>0.73470000000000002</v>
      </c>
      <c r="D3048">
        <v>0.72409999999999997</v>
      </c>
      <c r="E3048">
        <v>0.72570000000000001</v>
      </c>
      <c r="F3048">
        <v>4083210</v>
      </c>
      <c r="G3048">
        <v>-6.1626951520130768E-3</v>
      </c>
    </row>
    <row r="3049" spans="1:7" x14ac:dyDescent="0.2">
      <c r="A3049" s="1">
        <v>29976</v>
      </c>
      <c r="B3049">
        <v>0.71509999999999996</v>
      </c>
      <c r="C3049">
        <v>0.71970000000000001</v>
      </c>
      <c r="D3049">
        <v>0.70920000000000005</v>
      </c>
      <c r="E3049">
        <v>0.71509999999999996</v>
      </c>
      <c r="F3049">
        <v>5741604</v>
      </c>
      <c r="G3049">
        <v>0</v>
      </c>
    </row>
    <row r="3050" spans="1:7" x14ac:dyDescent="0.2">
      <c r="A3050" s="1">
        <v>29977</v>
      </c>
      <c r="B3050">
        <v>0.71509999999999996</v>
      </c>
      <c r="C3050">
        <v>0.71819999999999995</v>
      </c>
      <c r="D3050">
        <v>0.71220000000000006</v>
      </c>
      <c r="E3050">
        <v>0.71509999999999996</v>
      </c>
      <c r="F3050">
        <v>4180815</v>
      </c>
      <c r="G3050">
        <v>0</v>
      </c>
    </row>
    <row r="3051" spans="1:7" x14ac:dyDescent="0.2">
      <c r="A3051" s="1">
        <v>29978</v>
      </c>
      <c r="B3051">
        <v>0.70920000000000005</v>
      </c>
      <c r="C3051">
        <v>0.71509999999999996</v>
      </c>
      <c r="D3051">
        <v>0.70309999999999995</v>
      </c>
      <c r="E3051">
        <v>0.7137</v>
      </c>
      <c r="F3051">
        <v>4608009</v>
      </c>
      <c r="G3051">
        <v>6.3451776649745464E-3</v>
      </c>
    </row>
    <row r="3052" spans="1:7" x14ac:dyDescent="0.2">
      <c r="A3052" s="1">
        <v>29979</v>
      </c>
      <c r="B3052">
        <v>0.73319999999999996</v>
      </c>
      <c r="C3052">
        <v>0.74809999999999999</v>
      </c>
      <c r="D3052">
        <v>0.7167</v>
      </c>
      <c r="E3052">
        <v>0.74670000000000003</v>
      </c>
      <c r="F3052">
        <v>6400782</v>
      </c>
      <c r="G3052">
        <v>1.8412438625204676E-2</v>
      </c>
    </row>
    <row r="3053" spans="1:7" x14ac:dyDescent="0.2">
      <c r="A3053" s="1">
        <v>29980</v>
      </c>
      <c r="B3053">
        <v>0.76170000000000004</v>
      </c>
      <c r="C3053">
        <v>0.77070000000000005</v>
      </c>
      <c r="D3053">
        <v>0.75270000000000004</v>
      </c>
      <c r="E3053">
        <v>0.76319999999999999</v>
      </c>
      <c r="F3053">
        <v>9094397</v>
      </c>
      <c r="G3053">
        <v>1.969279243796699E-3</v>
      </c>
    </row>
    <row r="3054" spans="1:7" x14ac:dyDescent="0.2">
      <c r="A3054" s="1">
        <v>29983</v>
      </c>
      <c r="B3054">
        <v>0.75270000000000004</v>
      </c>
      <c r="C3054">
        <v>0.7571</v>
      </c>
      <c r="D3054">
        <v>0.74670000000000003</v>
      </c>
      <c r="E3054">
        <v>0.74670000000000003</v>
      </c>
      <c r="F3054">
        <v>2510393</v>
      </c>
      <c r="G3054">
        <v>-7.97130330809088E-3</v>
      </c>
    </row>
    <row r="3055" spans="1:7" x14ac:dyDescent="0.2">
      <c r="A3055" s="1">
        <v>29984</v>
      </c>
      <c r="B3055">
        <v>0.74809999999999999</v>
      </c>
      <c r="C3055">
        <v>0.75419999999999998</v>
      </c>
      <c r="D3055">
        <v>0.74070000000000003</v>
      </c>
      <c r="E3055">
        <v>0.74809999999999999</v>
      </c>
      <c r="F3055">
        <v>3693600</v>
      </c>
      <c r="G3055">
        <v>0</v>
      </c>
    </row>
    <row r="3056" spans="1:7" x14ac:dyDescent="0.2">
      <c r="A3056" s="1">
        <v>29985</v>
      </c>
      <c r="B3056">
        <v>0.75419999999999998</v>
      </c>
      <c r="C3056">
        <v>0.7601</v>
      </c>
      <c r="D3056">
        <v>0.74670000000000003</v>
      </c>
      <c r="E3056">
        <v>0.75270000000000004</v>
      </c>
      <c r="F3056">
        <v>3784806</v>
      </c>
      <c r="G3056">
        <v>-1.988862370723874E-3</v>
      </c>
    </row>
    <row r="3057" spans="1:7" x14ac:dyDescent="0.2">
      <c r="A3057" s="1">
        <v>29986</v>
      </c>
      <c r="B3057">
        <v>0.75270000000000004</v>
      </c>
      <c r="C3057">
        <v>0.75870000000000004</v>
      </c>
      <c r="D3057">
        <v>0.74509999999999998</v>
      </c>
      <c r="E3057">
        <v>0.75270000000000004</v>
      </c>
      <c r="F3057">
        <v>3403215</v>
      </c>
      <c r="G3057">
        <v>0</v>
      </c>
    </row>
    <row r="3058" spans="1:7" x14ac:dyDescent="0.2">
      <c r="A3058" s="1">
        <v>29987</v>
      </c>
      <c r="B3058">
        <v>0.76470000000000005</v>
      </c>
      <c r="C3058">
        <v>0.77370000000000005</v>
      </c>
      <c r="D3058">
        <v>0.75419999999999998</v>
      </c>
      <c r="E3058">
        <v>0.76770000000000005</v>
      </c>
      <c r="F3058">
        <v>7499993</v>
      </c>
      <c r="G3058">
        <v>3.9231071008238557E-3</v>
      </c>
    </row>
    <row r="3059" spans="1:7" x14ac:dyDescent="0.2">
      <c r="A3059" s="1">
        <v>29990</v>
      </c>
      <c r="B3059">
        <v>0.75870000000000004</v>
      </c>
      <c r="C3059">
        <v>0.76910000000000001</v>
      </c>
      <c r="D3059">
        <v>0.74670000000000003</v>
      </c>
      <c r="E3059">
        <v>0.74970000000000003</v>
      </c>
      <c r="F3059">
        <v>5352804</v>
      </c>
      <c r="G3059">
        <v>-1.1862396204033225E-2</v>
      </c>
    </row>
    <row r="3060" spans="1:7" x14ac:dyDescent="0.2">
      <c r="A3060" s="1">
        <v>29991</v>
      </c>
      <c r="B3060">
        <v>0.73909999999999998</v>
      </c>
      <c r="C3060">
        <v>0.75570000000000004</v>
      </c>
      <c r="D3060">
        <v>0.72270000000000001</v>
      </c>
      <c r="E3060">
        <v>0.72270000000000001</v>
      </c>
      <c r="F3060">
        <v>9192002</v>
      </c>
      <c r="G3060">
        <v>-2.2189148964957342E-2</v>
      </c>
    </row>
    <row r="3061" spans="1:7" x14ac:dyDescent="0.2">
      <c r="A3061" s="1">
        <v>29992</v>
      </c>
      <c r="B3061">
        <v>0.72570000000000001</v>
      </c>
      <c r="C3061">
        <v>0.73019999999999996</v>
      </c>
      <c r="D3061">
        <v>0.72119999999999995</v>
      </c>
      <c r="E3061">
        <v>0.72409999999999997</v>
      </c>
      <c r="F3061">
        <v>10920015</v>
      </c>
      <c r="G3061">
        <v>-2.2047678103900314E-3</v>
      </c>
    </row>
    <row r="3062" spans="1:7" x14ac:dyDescent="0.2">
      <c r="A3062" s="1">
        <v>29993</v>
      </c>
      <c r="B3062">
        <v>0.71970000000000001</v>
      </c>
      <c r="C3062">
        <v>0.72570000000000001</v>
      </c>
      <c r="D3062">
        <v>0.7137</v>
      </c>
      <c r="E3062">
        <v>0.71970000000000001</v>
      </c>
      <c r="F3062">
        <v>4229618</v>
      </c>
      <c r="G3062">
        <v>0</v>
      </c>
    </row>
    <row r="3063" spans="1:7" x14ac:dyDescent="0.2">
      <c r="A3063" s="1">
        <v>29994</v>
      </c>
      <c r="B3063">
        <v>0.72409999999999997</v>
      </c>
      <c r="C3063">
        <v>0.72709999999999997</v>
      </c>
      <c r="D3063">
        <v>0.71970000000000001</v>
      </c>
      <c r="E3063">
        <v>0.72270000000000001</v>
      </c>
      <c r="F3063">
        <v>2278409</v>
      </c>
      <c r="G3063">
        <v>-1.9334346084794324E-3</v>
      </c>
    </row>
    <row r="3064" spans="1:7" x14ac:dyDescent="0.2">
      <c r="A3064" s="1">
        <v>29998</v>
      </c>
      <c r="B3064">
        <v>0.7137</v>
      </c>
      <c r="C3064">
        <v>0.72270000000000001</v>
      </c>
      <c r="D3064">
        <v>0.70469999999999999</v>
      </c>
      <c r="E3064">
        <v>0.72119999999999995</v>
      </c>
      <c r="F3064">
        <v>9439214</v>
      </c>
      <c r="G3064">
        <v>1.0508617065994047E-2</v>
      </c>
    </row>
    <row r="3065" spans="1:7" x14ac:dyDescent="0.2">
      <c r="A3065" s="1">
        <v>29999</v>
      </c>
      <c r="B3065">
        <v>0.71819999999999995</v>
      </c>
      <c r="C3065">
        <v>0.72409999999999997</v>
      </c>
      <c r="D3065">
        <v>0.7107</v>
      </c>
      <c r="E3065">
        <v>0.7107</v>
      </c>
      <c r="F3065">
        <v>4632795</v>
      </c>
      <c r="G3065">
        <v>-1.0442773600668271E-2</v>
      </c>
    </row>
    <row r="3066" spans="1:7" x14ac:dyDescent="0.2">
      <c r="A3066" s="1">
        <v>30000</v>
      </c>
      <c r="B3066">
        <v>0.7107</v>
      </c>
      <c r="C3066">
        <v>0.71819999999999995</v>
      </c>
      <c r="D3066">
        <v>0.70309999999999995</v>
      </c>
      <c r="E3066">
        <v>0.7137</v>
      </c>
      <c r="F3066">
        <v>16185582</v>
      </c>
      <c r="G3066">
        <v>4.2211903756859473E-3</v>
      </c>
    </row>
    <row r="3067" spans="1:7" x14ac:dyDescent="0.2">
      <c r="A3067" s="1">
        <v>30001</v>
      </c>
      <c r="B3067">
        <v>0.7137</v>
      </c>
      <c r="C3067">
        <v>0.71819999999999995</v>
      </c>
      <c r="D3067">
        <v>0.70920000000000005</v>
      </c>
      <c r="E3067">
        <v>0.71819999999999995</v>
      </c>
      <c r="F3067">
        <v>3020004</v>
      </c>
      <c r="G3067">
        <v>6.3051702395963971E-3</v>
      </c>
    </row>
    <row r="3068" spans="1:7" x14ac:dyDescent="0.2">
      <c r="A3068" s="1">
        <v>30004</v>
      </c>
      <c r="B3068">
        <v>0.7167</v>
      </c>
      <c r="C3068">
        <v>0.72709999999999997</v>
      </c>
      <c r="D3068">
        <v>0.70609999999999995</v>
      </c>
      <c r="E3068">
        <v>0.70920000000000005</v>
      </c>
      <c r="F3068">
        <v>5453609</v>
      </c>
      <c r="G3068">
        <v>-1.0464629552113787E-2</v>
      </c>
    </row>
    <row r="3069" spans="1:7" x14ac:dyDescent="0.2">
      <c r="A3069" s="1">
        <v>30005</v>
      </c>
      <c r="B3069">
        <v>0.70920000000000005</v>
      </c>
      <c r="C3069">
        <v>0.71220000000000006</v>
      </c>
      <c r="D3069">
        <v>0.70469999999999999</v>
      </c>
      <c r="E3069">
        <v>0.71220000000000006</v>
      </c>
      <c r="F3069">
        <v>6869610</v>
      </c>
      <c r="G3069">
        <v>4.2301184433164163E-3</v>
      </c>
    </row>
    <row r="3070" spans="1:7" x14ac:dyDescent="0.2">
      <c r="A3070" s="1">
        <v>30006</v>
      </c>
      <c r="B3070">
        <v>0.7137</v>
      </c>
      <c r="C3070">
        <v>0.72119999999999995</v>
      </c>
      <c r="D3070">
        <v>0.70469999999999999</v>
      </c>
      <c r="E3070">
        <v>0.71970000000000001</v>
      </c>
      <c r="F3070">
        <v>7750404</v>
      </c>
      <c r="G3070">
        <v>8.4068936527952991E-3</v>
      </c>
    </row>
    <row r="3071" spans="1:7" x14ac:dyDescent="0.2">
      <c r="A3071" s="1">
        <v>30007</v>
      </c>
      <c r="B3071">
        <v>0.71970000000000001</v>
      </c>
      <c r="C3071">
        <v>0.72409999999999997</v>
      </c>
      <c r="D3071">
        <v>0.71509999999999996</v>
      </c>
      <c r="E3071">
        <v>0.72119999999999995</v>
      </c>
      <c r="F3071">
        <v>4907993</v>
      </c>
      <c r="G3071">
        <v>2.0842017507293953E-3</v>
      </c>
    </row>
    <row r="3072" spans="1:7" x14ac:dyDescent="0.2">
      <c r="A3072" s="1">
        <v>30008</v>
      </c>
      <c r="B3072">
        <v>0.71819999999999995</v>
      </c>
      <c r="C3072">
        <v>0.72270000000000001</v>
      </c>
      <c r="D3072">
        <v>0.7137</v>
      </c>
      <c r="E3072">
        <v>0.71509999999999996</v>
      </c>
      <c r="F3072">
        <v>3144015</v>
      </c>
      <c r="G3072">
        <v>-4.316346421609568E-3</v>
      </c>
    </row>
    <row r="3073" spans="1:7" x14ac:dyDescent="0.2">
      <c r="A3073" s="1">
        <v>30011</v>
      </c>
      <c r="B3073">
        <v>0.72709999999999997</v>
      </c>
      <c r="C3073">
        <v>0.73909999999999998</v>
      </c>
      <c r="D3073">
        <v>0.7137</v>
      </c>
      <c r="E3073">
        <v>0.73470000000000002</v>
      </c>
      <c r="F3073">
        <v>8668782</v>
      </c>
      <c r="G3073">
        <v>1.0452482464585409E-2</v>
      </c>
    </row>
    <row r="3074" spans="1:7" x14ac:dyDescent="0.2">
      <c r="A3074" s="1">
        <v>30012</v>
      </c>
      <c r="B3074">
        <v>0.74219999999999997</v>
      </c>
      <c r="C3074">
        <v>0.74970000000000003</v>
      </c>
      <c r="D3074">
        <v>0.73470000000000002</v>
      </c>
      <c r="E3074">
        <v>0.73470000000000002</v>
      </c>
      <c r="F3074">
        <v>3110400</v>
      </c>
      <c r="G3074">
        <v>-1.0105092966855229E-2</v>
      </c>
    </row>
    <row r="3075" spans="1:7" x14ac:dyDescent="0.2">
      <c r="A3075" s="1">
        <v>30013</v>
      </c>
      <c r="B3075">
        <v>0.73609999999999998</v>
      </c>
      <c r="C3075">
        <v>0.74809999999999999</v>
      </c>
      <c r="D3075">
        <v>0.72409999999999997</v>
      </c>
      <c r="E3075">
        <v>0.74670000000000003</v>
      </c>
      <c r="F3075">
        <v>10270395</v>
      </c>
      <c r="G3075">
        <v>1.4400217361771573E-2</v>
      </c>
    </row>
    <row r="3076" spans="1:7" x14ac:dyDescent="0.2">
      <c r="A3076" s="1">
        <v>30014</v>
      </c>
      <c r="B3076">
        <v>0.75270000000000004</v>
      </c>
      <c r="C3076">
        <v>0.7601</v>
      </c>
      <c r="D3076">
        <v>0.74509999999999998</v>
      </c>
      <c r="E3076">
        <v>0.75570000000000004</v>
      </c>
      <c r="F3076">
        <v>9111204</v>
      </c>
      <c r="G3076">
        <v>3.98565165404544E-3</v>
      </c>
    </row>
    <row r="3077" spans="1:7" x14ac:dyDescent="0.2">
      <c r="A3077" s="1">
        <v>30015</v>
      </c>
      <c r="B3077">
        <v>0.7571</v>
      </c>
      <c r="C3077">
        <v>0.76170000000000004</v>
      </c>
      <c r="D3077">
        <v>0.75119999999999998</v>
      </c>
      <c r="E3077">
        <v>0.75270000000000004</v>
      </c>
      <c r="F3077">
        <v>7548795</v>
      </c>
      <c r="G3077">
        <v>-5.8116497160216078E-3</v>
      </c>
    </row>
    <row r="3078" spans="1:7" x14ac:dyDescent="0.2">
      <c r="A3078" s="1">
        <v>30018</v>
      </c>
      <c r="B3078">
        <v>0.74370000000000003</v>
      </c>
      <c r="C3078">
        <v>0.75870000000000004</v>
      </c>
      <c r="D3078">
        <v>0.72870000000000001</v>
      </c>
      <c r="E3078">
        <v>0.72870000000000001</v>
      </c>
      <c r="F3078">
        <v>2836782</v>
      </c>
      <c r="G3078">
        <v>-2.0169423154497799E-2</v>
      </c>
    </row>
    <row r="3079" spans="1:7" x14ac:dyDescent="0.2">
      <c r="A3079" s="1">
        <v>30019</v>
      </c>
      <c r="B3079">
        <v>0.73319999999999996</v>
      </c>
      <c r="C3079">
        <v>0.74670000000000003</v>
      </c>
      <c r="D3079">
        <v>0.71970000000000001</v>
      </c>
      <c r="E3079">
        <v>0.74070000000000003</v>
      </c>
      <c r="F3079">
        <v>10001597</v>
      </c>
      <c r="G3079">
        <v>1.0229132569558187E-2</v>
      </c>
    </row>
    <row r="3080" spans="1:7" x14ac:dyDescent="0.2">
      <c r="A3080" s="1">
        <v>30020</v>
      </c>
      <c r="B3080">
        <v>0.74370000000000003</v>
      </c>
      <c r="C3080">
        <v>0.74809999999999999</v>
      </c>
      <c r="D3080">
        <v>0.73909999999999998</v>
      </c>
      <c r="E3080">
        <v>0.74219999999999997</v>
      </c>
      <c r="F3080">
        <v>4579214</v>
      </c>
      <c r="G3080">
        <v>-2.0169423154498545E-3</v>
      </c>
    </row>
    <row r="3081" spans="1:7" x14ac:dyDescent="0.2">
      <c r="A3081" s="1">
        <v>30021</v>
      </c>
      <c r="B3081">
        <v>0.74370000000000003</v>
      </c>
      <c r="C3081">
        <v>0.74970000000000003</v>
      </c>
      <c r="D3081">
        <v>0.73609999999999998</v>
      </c>
      <c r="E3081">
        <v>0.73609999999999998</v>
      </c>
      <c r="F3081">
        <v>4615988</v>
      </c>
      <c r="G3081">
        <v>-1.0219174398278944E-2</v>
      </c>
    </row>
    <row r="3082" spans="1:7" x14ac:dyDescent="0.2">
      <c r="A3082" s="1">
        <v>30022</v>
      </c>
      <c r="B3082">
        <v>0.73319999999999996</v>
      </c>
      <c r="C3082">
        <v>0.73609999999999998</v>
      </c>
      <c r="D3082">
        <v>0.72870000000000001</v>
      </c>
      <c r="E3082">
        <v>0.73170000000000002</v>
      </c>
      <c r="F3082">
        <v>8366409</v>
      </c>
      <c r="G3082">
        <v>-2.0458265139115467E-3</v>
      </c>
    </row>
    <row r="3083" spans="1:7" x14ac:dyDescent="0.2">
      <c r="A3083" s="1">
        <v>30025</v>
      </c>
      <c r="B3083">
        <v>0.73470000000000002</v>
      </c>
      <c r="C3083">
        <v>0.73909999999999998</v>
      </c>
      <c r="D3083">
        <v>0.72870000000000001</v>
      </c>
      <c r="E3083">
        <v>0.73909999999999998</v>
      </c>
      <c r="F3083">
        <v>3687201</v>
      </c>
      <c r="G3083">
        <v>5.9888389818973176E-3</v>
      </c>
    </row>
    <row r="3084" spans="1:7" x14ac:dyDescent="0.2">
      <c r="A3084" s="1">
        <v>30026</v>
      </c>
      <c r="B3084">
        <v>0.74370000000000003</v>
      </c>
      <c r="C3084">
        <v>0.75119999999999998</v>
      </c>
      <c r="D3084">
        <v>0.73470000000000002</v>
      </c>
      <c r="E3084">
        <v>0.73470000000000002</v>
      </c>
      <c r="F3084">
        <v>4132782</v>
      </c>
      <c r="G3084">
        <v>-1.2101653892698679E-2</v>
      </c>
    </row>
    <row r="3085" spans="1:7" x14ac:dyDescent="0.2">
      <c r="A3085" s="1">
        <v>30027</v>
      </c>
      <c r="B3085">
        <v>0.74219999999999997</v>
      </c>
      <c r="C3085">
        <v>0.74970000000000003</v>
      </c>
      <c r="D3085">
        <v>0.73470000000000002</v>
      </c>
      <c r="E3085">
        <v>0.74370000000000003</v>
      </c>
      <c r="F3085">
        <v>8450406</v>
      </c>
      <c r="G3085">
        <v>2.0210185933711355E-3</v>
      </c>
    </row>
    <row r="3086" spans="1:7" x14ac:dyDescent="0.2">
      <c r="A3086" s="1">
        <v>30028</v>
      </c>
      <c r="B3086">
        <v>0.75270000000000004</v>
      </c>
      <c r="C3086">
        <v>0.76170000000000004</v>
      </c>
      <c r="D3086">
        <v>0.74219999999999997</v>
      </c>
      <c r="E3086">
        <v>0.75870000000000004</v>
      </c>
      <c r="F3086">
        <v>9504014</v>
      </c>
      <c r="G3086">
        <v>7.97130330809088E-3</v>
      </c>
    </row>
    <row r="3087" spans="1:7" x14ac:dyDescent="0.2">
      <c r="A3087" s="1">
        <v>30029</v>
      </c>
      <c r="B3087">
        <v>0.76170000000000004</v>
      </c>
      <c r="C3087">
        <v>0.76910000000000001</v>
      </c>
      <c r="D3087">
        <v>0.75570000000000004</v>
      </c>
      <c r="E3087">
        <v>0.76470000000000005</v>
      </c>
      <c r="F3087">
        <v>6912014</v>
      </c>
      <c r="G3087">
        <v>3.9385584875935437E-3</v>
      </c>
    </row>
    <row r="3088" spans="1:7" x14ac:dyDescent="0.2">
      <c r="A3088" s="1">
        <v>30032</v>
      </c>
      <c r="B3088">
        <v>0.77370000000000005</v>
      </c>
      <c r="C3088">
        <v>0.78259999999999996</v>
      </c>
      <c r="D3088">
        <v>0.76470000000000005</v>
      </c>
      <c r="E3088">
        <v>0.78110000000000002</v>
      </c>
      <c r="F3088">
        <v>7502382</v>
      </c>
      <c r="G3088">
        <v>9.5644306578776817E-3</v>
      </c>
    </row>
    <row r="3089" spans="1:7" x14ac:dyDescent="0.2">
      <c r="A3089" s="1">
        <v>30033</v>
      </c>
      <c r="B3089">
        <v>0.79320000000000002</v>
      </c>
      <c r="C3089">
        <v>0.79759999999999998</v>
      </c>
      <c r="D3089">
        <v>0.78859999999999997</v>
      </c>
      <c r="E3089">
        <v>0.79759999999999998</v>
      </c>
      <c r="F3089">
        <v>11379204</v>
      </c>
      <c r="G3089">
        <v>5.547150781643923E-3</v>
      </c>
    </row>
    <row r="3090" spans="1:7" x14ac:dyDescent="0.2">
      <c r="A3090" s="1">
        <v>30034</v>
      </c>
      <c r="B3090">
        <v>0.79459999999999997</v>
      </c>
      <c r="C3090">
        <v>0.79910000000000003</v>
      </c>
      <c r="D3090">
        <v>0.78859999999999997</v>
      </c>
      <c r="E3090">
        <v>0.79010000000000002</v>
      </c>
      <c r="F3090">
        <v>5702400</v>
      </c>
      <c r="G3090">
        <v>-5.6632267807701338E-3</v>
      </c>
    </row>
    <row r="3091" spans="1:7" x14ac:dyDescent="0.2">
      <c r="A3091" s="1">
        <v>30035</v>
      </c>
      <c r="B3091">
        <v>0.79910000000000003</v>
      </c>
      <c r="C3091">
        <v>0.80659999999999998</v>
      </c>
      <c r="D3091">
        <v>0.79159999999999997</v>
      </c>
      <c r="E3091">
        <v>0.79910000000000003</v>
      </c>
      <c r="F3091">
        <v>6319215</v>
      </c>
      <c r="G3091">
        <v>0</v>
      </c>
    </row>
    <row r="3092" spans="1:7" x14ac:dyDescent="0.2">
      <c r="A3092" s="1">
        <v>30036</v>
      </c>
      <c r="B3092">
        <v>0.79459999999999997</v>
      </c>
      <c r="C3092">
        <v>0.80059999999999998</v>
      </c>
      <c r="D3092">
        <v>0.78710000000000002</v>
      </c>
      <c r="E3092">
        <v>0.79159999999999997</v>
      </c>
      <c r="F3092">
        <v>7499993</v>
      </c>
      <c r="G3092">
        <v>-3.7754845205134695E-3</v>
      </c>
    </row>
    <row r="3093" spans="1:7" x14ac:dyDescent="0.2">
      <c r="A3093" s="1">
        <v>30039</v>
      </c>
      <c r="B3093">
        <v>0.79010000000000002</v>
      </c>
      <c r="C3093">
        <v>0.79620000000000002</v>
      </c>
      <c r="D3093">
        <v>0.78259999999999996</v>
      </c>
      <c r="E3093">
        <v>0.79320000000000002</v>
      </c>
      <c r="F3093">
        <v>7807995</v>
      </c>
      <c r="G3093">
        <v>3.9235539805087859E-3</v>
      </c>
    </row>
    <row r="3094" spans="1:7" x14ac:dyDescent="0.2">
      <c r="A3094" s="1">
        <v>30040</v>
      </c>
      <c r="B3094">
        <v>0.79459999999999997</v>
      </c>
      <c r="C3094">
        <v>0.80210000000000004</v>
      </c>
      <c r="D3094">
        <v>0.78559999999999997</v>
      </c>
      <c r="E3094">
        <v>0.78710000000000002</v>
      </c>
      <c r="F3094">
        <v>4764015</v>
      </c>
      <c r="G3094">
        <v>-9.4387113012836029E-3</v>
      </c>
    </row>
    <row r="3095" spans="1:7" x14ac:dyDescent="0.2">
      <c r="A3095" s="1">
        <v>30041</v>
      </c>
      <c r="B3095">
        <v>0.80810000000000004</v>
      </c>
      <c r="C3095">
        <v>0.81420000000000003</v>
      </c>
      <c r="D3095">
        <v>0.80059999999999998</v>
      </c>
      <c r="E3095">
        <v>0.80810000000000004</v>
      </c>
      <c r="F3095">
        <v>6610410</v>
      </c>
      <c r="G3095">
        <v>0</v>
      </c>
    </row>
    <row r="3096" spans="1:7" x14ac:dyDescent="0.2">
      <c r="A3096" s="1">
        <v>30042</v>
      </c>
      <c r="B3096">
        <v>0.81720000000000004</v>
      </c>
      <c r="C3096">
        <v>0.82620000000000005</v>
      </c>
      <c r="D3096">
        <v>0.80659999999999998</v>
      </c>
      <c r="E3096">
        <v>0.8216</v>
      </c>
      <c r="F3096">
        <v>11120004</v>
      </c>
      <c r="G3096">
        <v>5.3842388644150261E-3</v>
      </c>
    </row>
    <row r="3097" spans="1:7" x14ac:dyDescent="0.2">
      <c r="A3097" s="1">
        <v>30043</v>
      </c>
      <c r="B3097">
        <v>0.81559999999999999</v>
      </c>
      <c r="C3097">
        <v>0.81859999999999999</v>
      </c>
      <c r="D3097">
        <v>0.81110000000000004</v>
      </c>
      <c r="E3097">
        <v>0.81559999999999999</v>
      </c>
      <c r="F3097">
        <v>9346388</v>
      </c>
      <c r="G3097">
        <v>0</v>
      </c>
    </row>
    <row r="3098" spans="1:7" x14ac:dyDescent="0.2">
      <c r="A3098" s="1">
        <v>30046</v>
      </c>
      <c r="B3098">
        <v>0.81559999999999999</v>
      </c>
      <c r="C3098">
        <v>0.82010000000000005</v>
      </c>
      <c r="D3098">
        <v>0.80959999999999999</v>
      </c>
      <c r="E3098">
        <v>0.82010000000000005</v>
      </c>
      <c r="F3098">
        <v>3441609</v>
      </c>
      <c r="G3098">
        <v>5.5174104953409266E-3</v>
      </c>
    </row>
    <row r="3099" spans="1:7" x14ac:dyDescent="0.2">
      <c r="A3099" s="1">
        <v>30047</v>
      </c>
      <c r="B3099">
        <v>0.81720000000000004</v>
      </c>
      <c r="C3099">
        <v>0.82310000000000005</v>
      </c>
      <c r="D3099">
        <v>0.81110000000000004</v>
      </c>
      <c r="E3099">
        <v>0.8216</v>
      </c>
      <c r="F3099">
        <v>8795993</v>
      </c>
      <c r="G3099">
        <v>5.3842388644150261E-3</v>
      </c>
    </row>
    <row r="3100" spans="1:7" x14ac:dyDescent="0.2">
      <c r="A3100" s="1">
        <v>30048</v>
      </c>
      <c r="B3100">
        <v>0.82310000000000005</v>
      </c>
      <c r="C3100">
        <v>0.8276</v>
      </c>
      <c r="D3100">
        <v>0.81720000000000004</v>
      </c>
      <c r="E3100">
        <v>0.82620000000000005</v>
      </c>
      <c r="F3100">
        <v>3946401</v>
      </c>
      <c r="G3100">
        <v>3.7662495444052866E-3</v>
      </c>
    </row>
    <row r="3101" spans="1:7" x14ac:dyDescent="0.2">
      <c r="A3101" s="1">
        <v>30049</v>
      </c>
      <c r="B3101">
        <v>0.83360000000000001</v>
      </c>
      <c r="C3101">
        <v>0.83960000000000001</v>
      </c>
      <c r="D3101">
        <v>0.82620000000000005</v>
      </c>
      <c r="E3101">
        <v>0.83819999999999995</v>
      </c>
      <c r="F3101">
        <v>7863197</v>
      </c>
      <c r="G3101">
        <v>5.5182341650671035E-3</v>
      </c>
    </row>
    <row r="3102" spans="1:7" x14ac:dyDescent="0.2">
      <c r="A3102" s="1">
        <v>30053</v>
      </c>
      <c r="B3102">
        <v>0.83520000000000005</v>
      </c>
      <c r="C3102">
        <v>0.83960000000000001</v>
      </c>
      <c r="D3102">
        <v>0.82909999999999995</v>
      </c>
      <c r="E3102">
        <v>0.8306</v>
      </c>
      <c r="F3102">
        <v>4594401</v>
      </c>
      <c r="G3102">
        <v>-5.5076628352490999E-3</v>
      </c>
    </row>
    <row r="3103" spans="1:7" x14ac:dyDescent="0.2">
      <c r="A3103" s="1">
        <v>30054</v>
      </c>
      <c r="B3103">
        <v>0.8276</v>
      </c>
      <c r="C3103">
        <v>0.83209999999999995</v>
      </c>
      <c r="D3103">
        <v>0.82310000000000005</v>
      </c>
      <c r="E3103">
        <v>0.82310000000000005</v>
      </c>
      <c r="F3103">
        <v>3636009</v>
      </c>
      <c r="G3103">
        <v>-5.4374093765103288E-3</v>
      </c>
    </row>
    <row r="3104" spans="1:7" x14ac:dyDescent="0.2">
      <c r="A3104" s="1">
        <v>30055</v>
      </c>
      <c r="B3104">
        <v>0.81859999999999999</v>
      </c>
      <c r="C3104">
        <v>0.8216</v>
      </c>
      <c r="D3104">
        <v>0.81420000000000003</v>
      </c>
      <c r="E3104">
        <v>0.81420000000000003</v>
      </c>
      <c r="F3104">
        <v>4359218</v>
      </c>
      <c r="G3104">
        <v>-5.3750305399462E-3</v>
      </c>
    </row>
    <row r="3105" spans="1:7" x14ac:dyDescent="0.2">
      <c r="A3105" s="1">
        <v>30056</v>
      </c>
      <c r="B3105">
        <v>0.81720000000000004</v>
      </c>
      <c r="C3105">
        <v>0.8216</v>
      </c>
      <c r="D3105">
        <v>0.81110000000000004</v>
      </c>
      <c r="E3105">
        <v>0.8216</v>
      </c>
      <c r="F3105">
        <v>5541615</v>
      </c>
      <c r="G3105">
        <v>5.3842388644150261E-3</v>
      </c>
    </row>
    <row r="3106" spans="1:7" x14ac:dyDescent="0.2">
      <c r="A3106" s="1">
        <v>30057</v>
      </c>
      <c r="B3106">
        <v>0.8246</v>
      </c>
      <c r="C3106">
        <v>0.8276</v>
      </c>
      <c r="D3106">
        <v>0.82010000000000005</v>
      </c>
      <c r="E3106">
        <v>0.82310000000000005</v>
      </c>
      <c r="F3106">
        <v>3012795</v>
      </c>
      <c r="G3106">
        <v>-1.8190637885034512E-3</v>
      </c>
    </row>
    <row r="3107" spans="1:7" x14ac:dyDescent="0.2">
      <c r="A3107" s="1">
        <v>30060</v>
      </c>
      <c r="B3107">
        <v>0.82620000000000005</v>
      </c>
      <c r="C3107">
        <v>0.8306</v>
      </c>
      <c r="D3107">
        <v>0.8216</v>
      </c>
      <c r="E3107">
        <v>0.8216</v>
      </c>
      <c r="F3107">
        <v>3506409</v>
      </c>
      <c r="G3107">
        <v>-5.5676591624304623E-3</v>
      </c>
    </row>
    <row r="3108" spans="1:7" x14ac:dyDescent="0.2">
      <c r="A3108" s="1">
        <v>30061</v>
      </c>
      <c r="B3108">
        <v>0.8216</v>
      </c>
      <c r="C3108">
        <v>0.82310000000000005</v>
      </c>
      <c r="D3108">
        <v>0.81859999999999999</v>
      </c>
      <c r="E3108">
        <v>0.81859999999999999</v>
      </c>
      <c r="F3108">
        <v>3813602</v>
      </c>
      <c r="G3108">
        <v>-3.6514118792599836E-3</v>
      </c>
    </row>
    <row r="3109" spans="1:7" x14ac:dyDescent="0.2">
      <c r="A3109" s="1">
        <v>30062</v>
      </c>
      <c r="B3109">
        <v>0.82310000000000005</v>
      </c>
      <c r="C3109">
        <v>0.8276</v>
      </c>
      <c r="D3109">
        <v>0.81720000000000004</v>
      </c>
      <c r="E3109">
        <v>0.8276</v>
      </c>
      <c r="F3109">
        <v>1572818</v>
      </c>
      <c r="G3109">
        <v>5.467136435426981E-3</v>
      </c>
    </row>
    <row r="3110" spans="1:7" x14ac:dyDescent="0.2">
      <c r="A3110" s="1">
        <v>30063</v>
      </c>
      <c r="B3110">
        <v>0.83209999999999995</v>
      </c>
      <c r="C3110">
        <v>0.83819999999999995</v>
      </c>
      <c r="D3110">
        <v>0.82620000000000005</v>
      </c>
      <c r="E3110">
        <v>0.8276</v>
      </c>
      <c r="F3110">
        <v>4017600</v>
      </c>
      <c r="G3110">
        <v>-5.4080038456915617E-3</v>
      </c>
    </row>
    <row r="3111" spans="1:7" x14ac:dyDescent="0.2">
      <c r="A3111" s="1">
        <v>30064</v>
      </c>
      <c r="B3111">
        <v>0.8216</v>
      </c>
      <c r="C3111">
        <v>0.82909999999999995</v>
      </c>
      <c r="D3111">
        <v>0.81259999999999999</v>
      </c>
      <c r="E3111">
        <v>0.81720000000000004</v>
      </c>
      <c r="F3111">
        <v>3500010</v>
      </c>
      <c r="G3111">
        <v>-5.3554040895812558E-3</v>
      </c>
    </row>
    <row r="3112" spans="1:7" x14ac:dyDescent="0.2">
      <c r="A3112" s="1">
        <v>30067</v>
      </c>
      <c r="B3112">
        <v>0.82010000000000005</v>
      </c>
      <c r="C3112">
        <v>0.8276</v>
      </c>
      <c r="D3112">
        <v>0.81259999999999999</v>
      </c>
      <c r="E3112">
        <v>0.8276</v>
      </c>
      <c r="F3112">
        <v>6819188</v>
      </c>
      <c r="G3112">
        <v>9.1452261919277543E-3</v>
      </c>
    </row>
    <row r="3113" spans="1:7" x14ac:dyDescent="0.2">
      <c r="A3113" s="1">
        <v>30068</v>
      </c>
      <c r="B3113">
        <v>0.81559999999999999</v>
      </c>
      <c r="C3113">
        <v>0.8276</v>
      </c>
      <c r="D3113">
        <v>0.80359999999999998</v>
      </c>
      <c r="E3113">
        <v>0.80959999999999999</v>
      </c>
      <c r="F3113">
        <v>7024806</v>
      </c>
      <c r="G3113">
        <v>-7.3565473271211441E-3</v>
      </c>
    </row>
    <row r="3114" spans="1:7" x14ac:dyDescent="0.2">
      <c r="A3114" s="1">
        <v>30069</v>
      </c>
      <c r="B3114">
        <v>0.80359999999999998</v>
      </c>
      <c r="C3114">
        <v>0.80959999999999999</v>
      </c>
      <c r="D3114">
        <v>0.79620000000000002</v>
      </c>
      <c r="E3114">
        <v>0.80210000000000004</v>
      </c>
      <c r="F3114">
        <v>8374388</v>
      </c>
      <c r="G3114">
        <v>-1.8666002986559803E-3</v>
      </c>
    </row>
    <row r="3115" spans="1:7" x14ac:dyDescent="0.2">
      <c r="A3115" s="1">
        <v>30070</v>
      </c>
      <c r="B3115">
        <v>0.80059999999999998</v>
      </c>
      <c r="C3115">
        <v>0.80659999999999998</v>
      </c>
      <c r="D3115">
        <v>0.79459999999999997</v>
      </c>
      <c r="E3115">
        <v>0.80210000000000004</v>
      </c>
      <c r="F3115">
        <v>3117609</v>
      </c>
      <c r="G3115">
        <v>1.8735948038971482E-3</v>
      </c>
    </row>
    <row r="3116" spans="1:7" x14ac:dyDescent="0.2">
      <c r="A3116" s="1">
        <v>30071</v>
      </c>
      <c r="B3116">
        <v>0.80520000000000003</v>
      </c>
      <c r="C3116">
        <v>0.80810000000000004</v>
      </c>
      <c r="D3116">
        <v>0.80210000000000004</v>
      </c>
      <c r="E3116">
        <v>0.80359999999999998</v>
      </c>
      <c r="F3116">
        <v>4996809</v>
      </c>
      <c r="G3116">
        <v>-1.9870839542971259E-3</v>
      </c>
    </row>
    <row r="3117" spans="1:7" x14ac:dyDescent="0.2">
      <c r="A3117" s="1">
        <v>30074</v>
      </c>
      <c r="B3117">
        <v>0.81259999999999999</v>
      </c>
      <c r="C3117">
        <v>0.82310000000000005</v>
      </c>
      <c r="D3117">
        <v>0.80210000000000004</v>
      </c>
      <c r="E3117">
        <v>0.81259999999999999</v>
      </c>
      <c r="F3117">
        <v>3849606</v>
      </c>
      <c r="G3117">
        <v>0</v>
      </c>
    </row>
    <row r="3118" spans="1:7" x14ac:dyDescent="0.2">
      <c r="A3118" s="1">
        <v>30075</v>
      </c>
      <c r="B3118">
        <v>0.81720000000000004</v>
      </c>
      <c r="C3118">
        <v>0.8216</v>
      </c>
      <c r="D3118">
        <v>0.81259999999999999</v>
      </c>
      <c r="E3118">
        <v>0.81420000000000003</v>
      </c>
      <c r="F3118">
        <v>3380009</v>
      </c>
      <c r="G3118">
        <v>-3.6710719530102819E-3</v>
      </c>
    </row>
    <row r="3119" spans="1:7" x14ac:dyDescent="0.2">
      <c r="A3119" s="1">
        <v>30076</v>
      </c>
      <c r="B3119">
        <v>0.81859999999999999</v>
      </c>
      <c r="C3119">
        <v>0.82310000000000005</v>
      </c>
      <c r="D3119">
        <v>0.81420000000000003</v>
      </c>
      <c r="E3119">
        <v>0.82010000000000005</v>
      </c>
      <c r="F3119">
        <v>3266406</v>
      </c>
      <c r="G3119">
        <v>1.8323967749817455E-3</v>
      </c>
    </row>
    <row r="3120" spans="1:7" x14ac:dyDescent="0.2">
      <c r="A3120" s="1">
        <v>30077</v>
      </c>
      <c r="B3120">
        <v>0.8246</v>
      </c>
      <c r="C3120">
        <v>0.82909999999999995</v>
      </c>
      <c r="D3120">
        <v>0.81859999999999999</v>
      </c>
      <c r="E3120">
        <v>0.82010000000000005</v>
      </c>
      <c r="F3120">
        <v>11589602</v>
      </c>
      <c r="G3120">
        <v>-5.4571913655104883E-3</v>
      </c>
    </row>
    <row r="3121" spans="1:7" x14ac:dyDescent="0.2">
      <c r="A3121" s="1">
        <v>30078</v>
      </c>
      <c r="B3121">
        <v>0.81559999999999999</v>
      </c>
      <c r="C3121">
        <v>0.82620000000000005</v>
      </c>
      <c r="D3121">
        <v>0.80359999999999998</v>
      </c>
      <c r="E3121">
        <v>0.80359999999999998</v>
      </c>
      <c r="F3121">
        <v>6830406</v>
      </c>
      <c r="G3121">
        <v>-1.4713094654242288E-2</v>
      </c>
    </row>
    <row r="3122" spans="1:7" x14ac:dyDescent="0.2">
      <c r="A3122" s="1">
        <v>30081</v>
      </c>
      <c r="B3122">
        <v>0.79759999999999998</v>
      </c>
      <c r="C3122">
        <v>0.80520000000000003</v>
      </c>
      <c r="D3122">
        <v>0.78859999999999997</v>
      </c>
      <c r="E3122">
        <v>0.79010000000000002</v>
      </c>
      <c r="F3122">
        <v>12262388</v>
      </c>
      <c r="G3122">
        <v>-9.4032096288865982E-3</v>
      </c>
    </row>
    <row r="3123" spans="1:7" x14ac:dyDescent="0.2">
      <c r="A3123" s="1">
        <v>30082</v>
      </c>
      <c r="B3123">
        <v>0.79459999999999997</v>
      </c>
      <c r="C3123">
        <v>0.79759999999999998</v>
      </c>
      <c r="D3123">
        <v>0.79010000000000002</v>
      </c>
      <c r="E3123">
        <v>0.79320000000000002</v>
      </c>
      <c r="F3123">
        <v>6624788</v>
      </c>
      <c r="G3123">
        <v>-1.7618927762395632E-3</v>
      </c>
    </row>
    <row r="3124" spans="1:7" x14ac:dyDescent="0.2">
      <c r="A3124" s="1">
        <v>30083</v>
      </c>
      <c r="B3124">
        <v>0.78710000000000002</v>
      </c>
      <c r="C3124">
        <v>0.79759999999999998</v>
      </c>
      <c r="D3124">
        <v>0.7752</v>
      </c>
      <c r="E3124">
        <v>0.78259999999999996</v>
      </c>
      <c r="F3124">
        <v>7032015</v>
      </c>
      <c r="G3124">
        <v>-5.7171896836489128E-3</v>
      </c>
    </row>
    <row r="3125" spans="1:7" x14ac:dyDescent="0.2">
      <c r="A3125" s="1">
        <v>30084</v>
      </c>
      <c r="B3125">
        <v>0.79159999999999997</v>
      </c>
      <c r="C3125">
        <v>0.80059999999999998</v>
      </c>
      <c r="D3125">
        <v>0.78259999999999996</v>
      </c>
      <c r="E3125">
        <v>0.79159999999999997</v>
      </c>
      <c r="F3125">
        <v>7175993</v>
      </c>
      <c r="G3125">
        <v>0</v>
      </c>
    </row>
    <row r="3126" spans="1:7" x14ac:dyDescent="0.2">
      <c r="A3126" s="1">
        <v>30085</v>
      </c>
      <c r="B3126">
        <v>0.79010000000000002</v>
      </c>
      <c r="C3126">
        <v>0.79159999999999997</v>
      </c>
      <c r="D3126">
        <v>0.78710000000000002</v>
      </c>
      <c r="E3126">
        <v>0.79159999999999997</v>
      </c>
      <c r="F3126">
        <v>4939988</v>
      </c>
      <c r="G3126">
        <v>1.8984938615364457E-3</v>
      </c>
    </row>
    <row r="3127" spans="1:7" x14ac:dyDescent="0.2">
      <c r="A3127" s="1">
        <v>30088</v>
      </c>
      <c r="B3127">
        <v>0.78859999999999997</v>
      </c>
      <c r="C3127">
        <v>0.79159999999999997</v>
      </c>
      <c r="D3127">
        <v>0.78559999999999997</v>
      </c>
      <c r="E3127">
        <v>0.78559999999999997</v>
      </c>
      <c r="F3127">
        <v>1771997</v>
      </c>
      <c r="G3127">
        <v>-3.8042099923915836E-3</v>
      </c>
    </row>
    <row r="3128" spans="1:7" x14ac:dyDescent="0.2">
      <c r="A3128" s="1">
        <v>30089</v>
      </c>
      <c r="B3128">
        <v>0.78420000000000001</v>
      </c>
      <c r="C3128">
        <v>0.79159999999999997</v>
      </c>
      <c r="D3128">
        <v>0.77669999999999995</v>
      </c>
      <c r="E3128">
        <v>0.78710000000000002</v>
      </c>
      <c r="F3128">
        <v>5206397</v>
      </c>
      <c r="G3128">
        <v>3.6980362152512288E-3</v>
      </c>
    </row>
    <row r="3129" spans="1:7" x14ac:dyDescent="0.2">
      <c r="A3129" s="1">
        <v>30090</v>
      </c>
      <c r="B3129">
        <v>0.78559999999999997</v>
      </c>
      <c r="C3129">
        <v>0.79159999999999997</v>
      </c>
      <c r="D3129">
        <v>0.77969999999999995</v>
      </c>
      <c r="E3129">
        <v>0.77969999999999995</v>
      </c>
      <c r="F3129">
        <v>5736015</v>
      </c>
      <c r="G3129">
        <v>-7.5101832993890233E-3</v>
      </c>
    </row>
    <row r="3130" spans="1:7" x14ac:dyDescent="0.2">
      <c r="A3130" s="1">
        <v>30091</v>
      </c>
      <c r="B3130">
        <v>0.78420000000000001</v>
      </c>
      <c r="C3130">
        <v>0.78859999999999997</v>
      </c>
      <c r="D3130">
        <v>0.77969999999999995</v>
      </c>
      <c r="E3130">
        <v>0.78710000000000002</v>
      </c>
      <c r="F3130">
        <v>6098409</v>
      </c>
      <c r="G3130">
        <v>3.6980362152512288E-3</v>
      </c>
    </row>
    <row r="3131" spans="1:7" x14ac:dyDescent="0.2">
      <c r="A3131" s="1">
        <v>30092</v>
      </c>
      <c r="B3131">
        <v>0.79459999999999997</v>
      </c>
      <c r="C3131">
        <v>0.79620000000000002</v>
      </c>
      <c r="D3131">
        <v>0.79159999999999997</v>
      </c>
      <c r="E3131">
        <v>0.79459999999999997</v>
      </c>
      <c r="F3131">
        <v>2343209</v>
      </c>
      <c r="G3131">
        <v>0</v>
      </c>
    </row>
    <row r="3132" spans="1:7" x14ac:dyDescent="0.2">
      <c r="A3132" s="1">
        <v>30095</v>
      </c>
      <c r="B3132">
        <v>0.79620000000000002</v>
      </c>
      <c r="C3132">
        <v>0.80059999999999998</v>
      </c>
      <c r="D3132">
        <v>0.79010000000000002</v>
      </c>
      <c r="E3132">
        <v>0.80059999999999998</v>
      </c>
      <c r="F3132">
        <v>4939988</v>
      </c>
      <c r="G3132">
        <v>5.5262496860084892E-3</v>
      </c>
    </row>
    <row r="3133" spans="1:7" x14ac:dyDescent="0.2">
      <c r="A3133" s="1">
        <v>30096</v>
      </c>
      <c r="B3133">
        <v>0.79759999999999998</v>
      </c>
      <c r="C3133">
        <v>0.80659999999999998</v>
      </c>
      <c r="D3133">
        <v>0.78859999999999997</v>
      </c>
      <c r="E3133">
        <v>0.78859999999999997</v>
      </c>
      <c r="F3133">
        <v>3758400</v>
      </c>
      <c r="G3133">
        <v>-1.1283851554664001E-2</v>
      </c>
    </row>
    <row r="3134" spans="1:7" x14ac:dyDescent="0.2">
      <c r="A3134" s="1">
        <v>30097</v>
      </c>
      <c r="B3134">
        <v>0.78710000000000002</v>
      </c>
      <c r="C3134">
        <v>0.79010000000000002</v>
      </c>
      <c r="D3134">
        <v>0.78420000000000001</v>
      </c>
      <c r="E3134">
        <v>0.79010000000000002</v>
      </c>
      <c r="F3134">
        <v>4543209</v>
      </c>
      <c r="G3134">
        <v>3.8114597890992283E-3</v>
      </c>
    </row>
    <row r="3135" spans="1:7" x14ac:dyDescent="0.2">
      <c r="A3135" s="1">
        <v>30098</v>
      </c>
      <c r="B3135">
        <v>0.78859999999999997</v>
      </c>
      <c r="C3135">
        <v>0.79320000000000002</v>
      </c>
      <c r="D3135">
        <v>0.78420000000000001</v>
      </c>
      <c r="E3135">
        <v>0.78859999999999997</v>
      </c>
      <c r="F3135">
        <v>1743201</v>
      </c>
      <c r="G3135">
        <v>0</v>
      </c>
    </row>
    <row r="3136" spans="1:7" x14ac:dyDescent="0.2">
      <c r="A3136" s="1">
        <v>30099</v>
      </c>
      <c r="B3136">
        <v>0.78859999999999997</v>
      </c>
      <c r="C3136">
        <v>0.79010000000000002</v>
      </c>
      <c r="D3136">
        <v>0.78559999999999997</v>
      </c>
      <c r="E3136">
        <v>0.78710000000000002</v>
      </c>
      <c r="F3136">
        <v>1281582</v>
      </c>
      <c r="G3136">
        <v>-1.9021049961957213E-3</v>
      </c>
    </row>
    <row r="3137" spans="1:7" x14ac:dyDescent="0.2">
      <c r="A3137" s="1">
        <v>30103</v>
      </c>
      <c r="B3137">
        <v>0.78710000000000002</v>
      </c>
      <c r="C3137">
        <v>0.79010000000000002</v>
      </c>
      <c r="D3137">
        <v>0.78420000000000001</v>
      </c>
      <c r="E3137">
        <v>0.78559999999999997</v>
      </c>
      <c r="F3137">
        <v>2463210</v>
      </c>
      <c r="G3137">
        <v>-1.9057298945496846E-3</v>
      </c>
    </row>
    <row r="3138" spans="1:7" x14ac:dyDescent="0.2">
      <c r="A3138" s="1">
        <v>30104</v>
      </c>
      <c r="B3138">
        <v>0.79159999999999997</v>
      </c>
      <c r="C3138">
        <v>0.79759999999999998</v>
      </c>
      <c r="D3138">
        <v>0.78559999999999997</v>
      </c>
      <c r="E3138">
        <v>0.79620000000000002</v>
      </c>
      <c r="F3138">
        <v>8251997</v>
      </c>
      <c r="G3138">
        <v>5.8110156644770698E-3</v>
      </c>
    </row>
    <row r="3139" spans="1:7" x14ac:dyDescent="0.2">
      <c r="A3139" s="1">
        <v>30105</v>
      </c>
      <c r="B3139">
        <v>0.80359999999999998</v>
      </c>
      <c r="C3139">
        <v>0.80810000000000004</v>
      </c>
      <c r="D3139">
        <v>0.79759999999999998</v>
      </c>
      <c r="E3139">
        <v>0.80810000000000004</v>
      </c>
      <c r="F3139">
        <v>6732801</v>
      </c>
      <c r="G3139">
        <v>5.5998008959682174E-3</v>
      </c>
    </row>
    <row r="3140" spans="1:7" x14ac:dyDescent="0.2">
      <c r="A3140" s="1">
        <v>30106</v>
      </c>
      <c r="B3140">
        <v>0.80810000000000004</v>
      </c>
      <c r="C3140">
        <v>0.81110000000000004</v>
      </c>
      <c r="D3140">
        <v>0.80520000000000003</v>
      </c>
      <c r="E3140">
        <v>0.80959999999999999</v>
      </c>
      <c r="F3140">
        <v>3816801</v>
      </c>
      <c r="G3140">
        <v>1.856205915109449E-3</v>
      </c>
    </row>
    <row r="3141" spans="1:7" x14ac:dyDescent="0.2">
      <c r="A3141" s="1">
        <v>30109</v>
      </c>
      <c r="B3141">
        <v>0.81259999999999999</v>
      </c>
      <c r="C3141">
        <v>0.81859999999999999</v>
      </c>
      <c r="D3141">
        <v>0.80659999999999998</v>
      </c>
      <c r="E3141">
        <v>0.81559999999999999</v>
      </c>
      <c r="F3141">
        <v>5011997</v>
      </c>
      <c r="G3141">
        <v>3.691853310361805E-3</v>
      </c>
    </row>
    <row r="3142" spans="1:7" x14ac:dyDescent="0.2">
      <c r="A3142" s="1">
        <v>30110</v>
      </c>
      <c r="B3142">
        <v>0.81110000000000004</v>
      </c>
      <c r="C3142">
        <v>0.81720000000000004</v>
      </c>
      <c r="D3142">
        <v>0.80520000000000003</v>
      </c>
      <c r="E3142">
        <v>0.81110000000000004</v>
      </c>
      <c r="F3142">
        <v>10466415</v>
      </c>
      <c r="G3142">
        <v>0</v>
      </c>
    </row>
    <row r="3143" spans="1:7" x14ac:dyDescent="0.2">
      <c r="A3143" s="1">
        <v>30111</v>
      </c>
      <c r="B3143">
        <v>0.80810000000000004</v>
      </c>
      <c r="C3143">
        <v>0.81110000000000004</v>
      </c>
      <c r="D3143">
        <v>0.80359999999999998</v>
      </c>
      <c r="E3143">
        <v>0.80659999999999998</v>
      </c>
      <c r="F3143">
        <v>9904802</v>
      </c>
      <c r="G3143">
        <v>-1.8562059151095863E-3</v>
      </c>
    </row>
    <row r="3144" spans="1:7" x14ac:dyDescent="0.2">
      <c r="A3144" s="1">
        <v>30112</v>
      </c>
      <c r="B3144">
        <v>0.80959999999999999</v>
      </c>
      <c r="C3144">
        <v>0.81420000000000003</v>
      </c>
      <c r="D3144">
        <v>0.80359999999999998</v>
      </c>
      <c r="E3144">
        <v>0.81420000000000003</v>
      </c>
      <c r="F3144">
        <v>4190414</v>
      </c>
      <c r="G3144">
        <v>5.6818181818182418E-3</v>
      </c>
    </row>
    <row r="3145" spans="1:7" x14ac:dyDescent="0.2">
      <c r="A3145" s="1">
        <v>30113</v>
      </c>
      <c r="B3145">
        <v>0.8246</v>
      </c>
      <c r="C3145">
        <v>0.8306</v>
      </c>
      <c r="D3145">
        <v>0.81859999999999999</v>
      </c>
      <c r="E3145">
        <v>0.8276</v>
      </c>
      <c r="F3145">
        <v>8450406</v>
      </c>
      <c r="G3145">
        <v>3.6381275770070369E-3</v>
      </c>
    </row>
    <row r="3146" spans="1:7" x14ac:dyDescent="0.2">
      <c r="A3146" s="1">
        <v>30116</v>
      </c>
      <c r="B3146">
        <v>0.82310000000000005</v>
      </c>
      <c r="C3146">
        <v>0.8276</v>
      </c>
      <c r="D3146">
        <v>0.81859999999999999</v>
      </c>
      <c r="E3146">
        <v>0.8246</v>
      </c>
      <c r="F3146">
        <v>4558397</v>
      </c>
      <c r="G3146">
        <v>1.8223788118089488E-3</v>
      </c>
    </row>
    <row r="3147" spans="1:7" x14ac:dyDescent="0.2">
      <c r="A3147" s="1">
        <v>30117</v>
      </c>
      <c r="B3147">
        <v>0.8276</v>
      </c>
      <c r="C3147">
        <v>0.83360000000000001</v>
      </c>
      <c r="D3147">
        <v>0.8216</v>
      </c>
      <c r="E3147">
        <v>0.8306</v>
      </c>
      <c r="F3147">
        <v>3679182</v>
      </c>
      <c r="G3147">
        <v>3.6249395843402643E-3</v>
      </c>
    </row>
    <row r="3148" spans="1:7" x14ac:dyDescent="0.2">
      <c r="A3148" s="1">
        <v>30118</v>
      </c>
      <c r="B3148">
        <v>0.83520000000000005</v>
      </c>
      <c r="C3148">
        <v>0.83819999999999995</v>
      </c>
      <c r="D3148">
        <v>0.8306</v>
      </c>
      <c r="E3148">
        <v>0.83360000000000001</v>
      </c>
      <c r="F3148">
        <v>2527200</v>
      </c>
      <c r="G3148">
        <v>-1.9157088122605912E-3</v>
      </c>
    </row>
    <row r="3149" spans="1:7" x14ac:dyDescent="0.2">
      <c r="A3149" s="1">
        <v>30119</v>
      </c>
      <c r="B3149">
        <v>0.82909999999999995</v>
      </c>
      <c r="C3149">
        <v>0.8306</v>
      </c>
      <c r="D3149">
        <v>0.82620000000000005</v>
      </c>
      <c r="E3149">
        <v>0.8306</v>
      </c>
      <c r="F3149">
        <v>5815193</v>
      </c>
      <c r="G3149">
        <v>1.8091906886986576E-3</v>
      </c>
    </row>
    <row r="3150" spans="1:7" x14ac:dyDescent="0.2">
      <c r="A3150" s="1">
        <v>30120</v>
      </c>
      <c r="B3150">
        <v>0.83360000000000001</v>
      </c>
      <c r="C3150">
        <v>0.83819999999999995</v>
      </c>
      <c r="D3150">
        <v>0.82909999999999995</v>
      </c>
      <c r="E3150">
        <v>0.83819999999999995</v>
      </c>
      <c r="F3150">
        <v>3250409</v>
      </c>
      <c r="G3150">
        <v>5.5182341650671035E-3</v>
      </c>
    </row>
    <row r="3151" spans="1:7" x14ac:dyDescent="0.2">
      <c r="A3151" s="1">
        <v>30123</v>
      </c>
      <c r="B3151">
        <v>0.83360000000000001</v>
      </c>
      <c r="C3151">
        <v>0.84409999999999996</v>
      </c>
      <c r="D3151">
        <v>0.82310000000000005</v>
      </c>
      <c r="E3151">
        <v>0.8276</v>
      </c>
      <c r="F3151">
        <v>8488800</v>
      </c>
      <c r="G3151">
        <v>-7.1976967370441522E-3</v>
      </c>
    </row>
    <row r="3152" spans="1:7" x14ac:dyDescent="0.2">
      <c r="A3152" s="1">
        <v>30124</v>
      </c>
      <c r="B3152">
        <v>0.83520000000000005</v>
      </c>
      <c r="C3152">
        <v>0.84409999999999996</v>
      </c>
      <c r="D3152">
        <v>0.82620000000000005</v>
      </c>
      <c r="E3152">
        <v>0.84409999999999996</v>
      </c>
      <c r="F3152">
        <v>10620801</v>
      </c>
      <c r="G3152">
        <v>1.0656130268199122E-2</v>
      </c>
    </row>
    <row r="3153" spans="1:7" x14ac:dyDescent="0.2">
      <c r="A3153" s="1">
        <v>30125</v>
      </c>
      <c r="B3153">
        <v>0.84719999999999995</v>
      </c>
      <c r="C3153">
        <v>0.85619999999999996</v>
      </c>
      <c r="D3153">
        <v>0.83819999999999995</v>
      </c>
      <c r="E3153">
        <v>0.85460000000000003</v>
      </c>
      <c r="F3153">
        <v>14930406</v>
      </c>
      <c r="G3153">
        <v>8.7346553352219952E-3</v>
      </c>
    </row>
    <row r="3154" spans="1:7" x14ac:dyDescent="0.2">
      <c r="A3154" s="1">
        <v>30126</v>
      </c>
      <c r="B3154">
        <v>0.85309999999999997</v>
      </c>
      <c r="C3154">
        <v>0.85760000000000003</v>
      </c>
      <c r="D3154">
        <v>0.84719999999999995</v>
      </c>
      <c r="E3154">
        <v>0.85160000000000002</v>
      </c>
      <c r="F3154">
        <v>7661588</v>
      </c>
      <c r="G3154">
        <v>-1.7582932833195943E-3</v>
      </c>
    </row>
    <row r="3155" spans="1:7" x14ac:dyDescent="0.2">
      <c r="A3155" s="1">
        <v>30127</v>
      </c>
      <c r="B3155">
        <v>0.85160000000000002</v>
      </c>
      <c r="C3155">
        <v>0.85619999999999996</v>
      </c>
      <c r="D3155">
        <v>0.84560000000000002</v>
      </c>
      <c r="E3155">
        <v>0.84719999999999995</v>
      </c>
      <c r="F3155">
        <v>4212810</v>
      </c>
      <c r="G3155">
        <v>-5.1667449506811536E-3</v>
      </c>
    </row>
    <row r="3156" spans="1:7" x14ac:dyDescent="0.2">
      <c r="A3156" s="1">
        <v>30130</v>
      </c>
      <c r="B3156">
        <v>0.85919999999999996</v>
      </c>
      <c r="C3156">
        <v>0.86960000000000004</v>
      </c>
      <c r="D3156">
        <v>0.84860000000000002</v>
      </c>
      <c r="E3156">
        <v>0.85760000000000003</v>
      </c>
      <c r="F3156">
        <v>12896010</v>
      </c>
      <c r="G3156">
        <v>-1.8621973929235742E-3</v>
      </c>
    </row>
    <row r="3157" spans="1:7" x14ac:dyDescent="0.2">
      <c r="A3157" s="1">
        <v>30131</v>
      </c>
      <c r="B3157">
        <v>0.85919999999999996</v>
      </c>
      <c r="C3157">
        <v>0.86360000000000003</v>
      </c>
      <c r="D3157">
        <v>0.85160000000000002</v>
      </c>
      <c r="E3157">
        <v>0.85919999999999996</v>
      </c>
      <c r="F3157">
        <v>4359218</v>
      </c>
      <c r="G3157">
        <v>0</v>
      </c>
    </row>
    <row r="3158" spans="1:7" x14ac:dyDescent="0.2">
      <c r="A3158" s="1">
        <v>30132</v>
      </c>
      <c r="B3158">
        <v>0.86209999999999998</v>
      </c>
      <c r="C3158">
        <v>0.86660000000000004</v>
      </c>
      <c r="D3158">
        <v>0.85760000000000003</v>
      </c>
      <c r="E3158">
        <v>0.85919999999999996</v>
      </c>
      <c r="F3158">
        <v>11114415</v>
      </c>
      <c r="G3158">
        <v>-3.3638789003596031E-3</v>
      </c>
    </row>
    <row r="3159" spans="1:7" x14ac:dyDescent="0.2">
      <c r="A3159" s="1">
        <v>30133</v>
      </c>
      <c r="B3159">
        <v>0.85760000000000003</v>
      </c>
      <c r="C3159">
        <v>0.86209999999999998</v>
      </c>
      <c r="D3159">
        <v>0.85160000000000002</v>
      </c>
      <c r="E3159">
        <v>0.85160000000000002</v>
      </c>
      <c r="F3159">
        <v>2177604</v>
      </c>
      <c r="G3159">
        <v>-6.9962686567164242E-3</v>
      </c>
    </row>
    <row r="3160" spans="1:7" x14ac:dyDescent="0.2">
      <c r="A3160" s="1">
        <v>30134</v>
      </c>
      <c r="B3160">
        <v>0.85309999999999997</v>
      </c>
      <c r="C3160">
        <v>0.85460000000000003</v>
      </c>
      <c r="D3160">
        <v>0.85019999999999996</v>
      </c>
      <c r="E3160">
        <v>0.85309999999999997</v>
      </c>
      <c r="F3160">
        <v>1361610</v>
      </c>
      <c r="G3160">
        <v>0</v>
      </c>
    </row>
    <row r="3161" spans="1:7" x14ac:dyDescent="0.2">
      <c r="A3161" s="1">
        <v>30138</v>
      </c>
      <c r="B3161">
        <v>0.84860000000000002</v>
      </c>
      <c r="C3161">
        <v>0.85460000000000003</v>
      </c>
      <c r="D3161">
        <v>0.84260000000000002</v>
      </c>
      <c r="E3161">
        <v>0.84719999999999995</v>
      </c>
      <c r="F3161">
        <v>2688795</v>
      </c>
      <c r="G3161">
        <v>-1.6497761018148336E-3</v>
      </c>
    </row>
    <row r="3162" spans="1:7" x14ac:dyDescent="0.2">
      <c r="A3162" s="1">
        <v>30139</v>
      </c>
      <c r="B3162">
        <v>0.85460000000000003</v>
      </c>
      <c r="C3162">
        <v>0.86209999999999998</v>
      </c>
      <c r="D3162">
        <v>0.84719999999999995</v>
      </c>
      <c r="E3162">
        <v>0.86060000000000003</v>
      </c>
      <c r="F3162">
        <v>4692006</v>
      </c>
      <c r="G3162">
        <v>7.0208284577580214E-3</v>
      </c>
    </row>
    <row r="3163" spans="1:7" x14ac:dyDescent="0.2">
      <c r="A3163" s="1">
        <v>30140</v>
      </c>
      <c r="B3163">
        <v>0.85919999999999996</v>
      </c>
      <c r="C3163">
        <v>0.86660000000000004</v>
      </c>
      <c r="D3163">
        <v>0.85160000000000002</v>
      </c>
      <c r="E3163">
        <v>0.86509999999999998</v>
      </c>
      <c r="F3163">
        <v>10659195</v>
      </c>
      <c r="G3163">
        <v>6.8668528864059787E-3</v>
      </c>
    </row>
    <row r="3164" spans="1:7" x14ac:dyDescent="0.2">
      <c r="A3164" s="1">
        <v>30141</v>
      </c>
      <c r="B3164">
        <v>0.87860000000000005</v>
      </c>
      <c r="C3164">
        <v>0.88460000000000005</v>
      </c>
      <c r="D3164">
        <v>0.87260000000000004</v>
      </c>
      <c r="E3164">
        <v>0.88300000000000001</v>
      </c>
      <c r="F3164">
        <v>11318414</v>
      </c>
      <c r="G3164">
        <v>5.0079672205781463E-3</v>
      </c>
    </row>
    <row r="3165" spans="1:7" x14ac:dyDescent="0.2">
      <c r="A3165" s="1">
        <v>30144</v>
      </c>
      <c r="B3165">
        <v>0.89059999999999995</v>
      </c>
      <c r="C3165">
        <v>0.90259999999999996</v>
      </c>
      <c r="D3165">
        <v>0.89059999999999995</v>
      </c>
      <c r="E3165">
        <v>0.8982</v>
      </c>
      <c r="F3165">
        <v>14611995</v>
      </c>
      <c r="G3165">
        <v>8.5335728722210329E-3</v>
      </c>
    </row>
    <row r="3166" spans="1:7" x14ac:dyDescent="0.2">
      <c r="A3166" s="1">
        <v>30145</v>
      </c>
      <c r="B3166">
        <v>0.9012</v>
      </c>
      <c r="C3166">
        <v>0.90700000000000003</v>
      </c>
      <c r="D3166">
        <v>0.89359999999999995</v>
      </c>
      <c r="E3166">
        <v>0.90700000000000003</v>
      </c>
      <c r="F3166">
        <v>12792006</v>
      </c>
      <c r="G3166">
        <v>6.4358632933866258E-3</v>
      </c>
    </row>
    <row r="3167" spans="1:7" x14ac:dyDescent="0.2">
      <c r="A3167" s="1">
        <v>30146</v>
      </c>
      <c r="B3167">
        <v>0.91459999999999997</v>
      </c>
      <c r="C3167">
        <v>0.92210000000000003</v>
      </c>
      <c r="D3167">
        <v>0.90559999999999996</v>
      </c>
      <c r="E3167">
        <v>0.92210000000000003</v>
      </c>
      <c r="F3167">
        <v>8309588</v>
      </c>
      <c r="G3167">
        <v>8.2003061447628069E-3</v>
      </c>
    </row>
    <row r="3168" spans="1:7" x14ac:dyDescent="0.2">
      <c r="A3168" s="1">
        <v>30147</v>
      </c>
      <c r="B3168">
        <v>0.91910000000000003</v>
      </c>
      <c r="C3168">
        <v>0.92659999999999998</v>
      </c>
      <c r="D3168">
        <v>0.91159999999999997</v>
      </c>
      <c r="E3168">
        <v>0.91600000000000004</v>
      </c>
      <c r="F3168">
        <v>8871201</v>
      </c>
      <c r="G3168">
        <v>-3.3728647590033638E-3</v>
      </c>
    </row>
    <row r="3169" spans="1:7" x14ac:dyDescent="0.2">
      <c r="A3169" s="1">
        <v>30148</v>
      </c>
      <c r="B3169">
        <v>0.91910000000000003</v>
      </c>
      <c r="C3169">
        <v>0.92659999999999998</v>
      </c>
      <c r="D3169">
        <v>0.91159999999999997</v>
      </c>
      <c r="E3169">
        <v>0.92359999999999998</v>
      </c>
      <c r="F3169">
        <v>13623188</v>
      </c>
      <c r="G3169">
        <v>4.8960940050048396E-3</v>
      </c>
    </row>
    <row r="3170" spans="1:7" x14ac:dyDescent="0.2">
      <c r="A3170" s="1">
        <v>30151</v>
      </c>
      <c r="B3170">
        <v>0.91910000000000003</v>
      </c>
      <c r="C3170">
        <v>0.92359999999999998</v>
      </c>
      <c r="D3170">
        <v>0.91320000000000001</v>
      </c>
      <c r="E3170">
        <v>0.91759999999999997</v>
      </c>
      <c r="F3170">
        <v>4676009</v>
      </c>
      <c r="G3170">
        <v>-1.6320313350016939E-3</v>
      </c>
    </row>
    <row r="3171" spans="1:7" x14ac:dyDescent="0.2">
      <c r="A3171" s="1">
        <v>30152</v>
      </c>
      <c r="B3171">
        <v>0.91459999999999997</v>
      </c>
      <c r="C3171">
        <v>0.92059999999999997</v>
      </c>
      <c r="D3171">
        <v>0.90859999999999996</v>
      </c>
      <c r="E3171">
        <v>0.91759999999999997</v>
      </c>
      <c r="F3171">
        <v>2755215</v>
      </c>
      <c r="G3171">
        <v>3.2801224579050983E-3</v>
      </c>
    </row>
    <row r="3172" spans="1:7" x14ac:dyDescent="0.2">
      <c r="A3172" s="1">
        <v>30153</v>
      </c>
      <c r="B3172">
        <v>0.91320000000000001</v>
      </c>
      <c r="C3172">
        <v>0.92210000000000003</v>
      </c>
      <c r="D3172">
        <v>0.90259999999999996</v>
      </c>
      <c r="E3172">
        <v>0.91020000000000001</v>
      </c>
      <c r="F3172">
        <v>6408801</v>
      </c>
      <c r="G3172">
        <v>-3.2851511169513826E-3</v>
      </c>
    </row>
    <row r="3173" spans="1:7" x14ac:dyDescent="0.2">
      <c r="A3173" s="1">
        <v>30154</v>
      </c>
      <c r="B3173">
        <v>0.91320000000000001</v>
      </c>
      <c r="C3173">
        <v>0.92059999999999997</v>
      </c>
      <c r="D3173">
        <v>0.90400000000000003</v>
      </c>
      <c r="E3173">
        <v>0.91159999999999997</v>
      </c>
      <c r="F3173">
        <v>4860000</v>
      </c>
      <c r="G3173">
        <v>-1.7520805957074528E-3</v>
      </c>
    </row>
    <row r="3174" spans="1:7" x14ac:dyDescent="0.2">
      <c r="A3174" s="1">
        <v>30155</v>
      </c>
      <c r="B3174">
        <v>0.91020000000000001</v>
      </c>
      <c r="C3174">
        <v>0.91320000000000001</v>
      </c>
      <c r="D3174">
        <v>0.90700000000000003</v>
      </c>
      <c r="E3174">
        <v>0.90859999999999996</v>
      </c>
      <c r="F3174">
        <v>3072006</v>
      </c>
      <c r="G3174">
        <v>-1.7578554163920521E-3</v>
      </c>
    </row>
    <row r="3175" spans="1:7" x14ac:dyDescent="0.2">
      <c r="A3175" s="1">
        <v>30158</v>
      </c>
      <c r="B3175">
        <v>0.90400000000000003</v>
      </c>
      <c r="C3175">
        <v>0.91020000000000001</v>
      </c>
      <c r="D3175">
        <v>0.8982</v>
      </c>
      <c r="E3175">
        <v>0.89959999999999996</v>
      </c>
      <c r="F3175">
        <v>3824010</v>
      </c>
      <c r="G3175">
        <v>-4.8672566371682196E-3</v>
      </c>
    </row>
    <row r="3176" spans="1:7" x14ac:dyDescent="0.2">
      <c r="A3176" s="1">
        <v>30159</v>
      </c>
      <c r="B3176">
        <v>0.89659999999999995</v>
      </c>
      <c r="C3176">
        <v>0.90259999999999996</v>
      </c>
      <c r="D3176">
        <v>0.89059999999999995</v>
      </c>
      <c r="E3176">
        <v>0.89219999999999999</v>
      </c>
      <c r="F3176">
        <v>5234382</v>
      </c>
      <c r="G3176">
        <v>-4.9074280615658706E-3</v>
      </c>
    </row>
    <row r="3177" spans="1:7" x14ac:dyDescent="0.2">
      <c r="A3177" s="1">
        <v>30160</v>
      </c>
      <c r="B3177">
        <v>0.88460000000000005</v>
      </c>
      <c r="C3177">
        <v>0.88919999999999999</v>
      </c>
      <c r="D3177">
        <v>0.87860000000000005</v>
      </c>
      <c r="E3177">
        <v>0.88300000000000001</v>
      </c>
      <c r="F3177">
        <v>5104782</v>
      </c>
      <c r="G3177">
        <v>-1.8087271082975873E-3</v>
      </c>
    </row>
    <row r="3178" spans="1:7" x14ac:dyDescent="0.2">
      <c r="A3178" s="1">
        <v>30161</v>
      </c>
      <c r="B3178">
        <v>0.88019999999999998</v>
      </c>
      <c r="C3178">
        <v>0.88600000000000001</v>
      </c>
      <c r="D3178">
        <v>0.87260000000000004</v>
      </c>
      <c r="E3178">
        <v>0.88019999999999998</v>
      </c>
      <c r="F3178">
        <v>8198415</v>
      </c>
      <c r="G3178">
        <v>0</v>
      </c>
    </row>
    <row r="3179" spans="1:7" x14ac:dyDescent="0.2">
      <c r="A3179" s="1">
        <v>30162</v>
      </c>
      <c r="B3179">
        <v>0.87860000000000005</v>
      </c>
      <c r="C3179">
        <v>0.88160000000000005</v>
      </c>
      <c r="D3179">
        <v>0.87560000000000004</v>
      </c>
      <c r="E3179">
        <v>0.87860000000000005</v>
      </c>
      <c r="F3179">
        <v>5393588</v>
      </c>
      <c r="G3179">
        <v>0</v>
      </c>
    </row>
    <row r="3180" spans="1:7" x14ac:dyDescent="0.2">
      <c r="A3180" s="1">
        <v>30165</v>
      </c>
      <c r="B3180">
        <v>0.89059999999999995</v>
      </c>
      <c r="C3180">
        <v>0.89500000000000002</v>
      </c>
      <c r="D3180">
        <v>0.88600000000000001</v>
      </c>
      <c r="E3180">
        <v>0.89219999999999999</v>
      </c>
      <c r="F3180">
        <v>6609600</v>
      </c>
      <c r="G3180">
        <v>1.7965416573097305E-3</v>
      </c>
    </row>
    <row r="3181" spans="1:7" x14ac:dyDescent="0.2">
      <c r="A3181" s="1">
        <v>30166</v>
      </c>
      <c r="B3181">
        <v>0.88600000000000001</v>
      </c>
      <c r="C3181">
        <v>0.89219999999999999</v>
      </c>
      <c r="D3181">
        <v>0.88019999999999998</v>
      </c>
      <c r="E3181">
        <v>0.88300000000000001</v>
      </c>
      <c r="F3181">
        <v>4407210</v>
      </c>
      <c r="G3181">
        <v>-3.3860045146726892E-3</v>
      </c>
    </row>
    <row r="3182" spans="1:7" x14ac:dyDescent="0.2">
      <c r="A3182" s="1">
        <v>30167</v>
      </c>
      <c r="B3182">
        <v>0.86819999999999997</v>
      </c>
      <c r="C3182">
        <v>0.88019999999999998</v>
      </c>
      <c r="D3182">
        <v>0.85460000000000003</v>
      </c>
      <c r="E3182">
        <v>0.85460000000000003</v>
      </c>
      <c r="F3182">
        <v>6009593</v>
      </c>
      <c r="G3182">
        <v>-1.5664593411656238E-2</v>
      </c>
    </row>
    <row r="3183" spans="1:7" x14ac:dyDescent="0.2">
      <c r="A3183" s="1">
        <v>30168</v>
      </c>
      <c r="B3183">
        <v>0.84719999999999995</v>
      </c>
      <c r="C3183">
        <v>0.85309999999999997</v>
      </c>
      <c r="D3183">
        <v>0.83960000000000001</v>
      </c>
      <c r="E3183">
        <v>0.84719999999999995</v>
      </c>
      <c r="F3183">
        <v>8268804</v>
      </c>
      <c r="G3183">
        <v>0</v>
      </c>
    </row>
    <row r="3184" spans="1:7" x14ac:dyDescent="0.2">
      <c r="A3184" s="1">
        <v>30169</v>
      </c>
      <c r="B3184">
        <v>0.83660000000000001</v>
      </c>
      <c r="C3184">
        <v>0.84860000000000002</v>
      </c>
      <c r="D3184">
        <v>0.8246</v>
      </c>
      <c r="E3184">
        <v>0.8306</v>
      </c>
      <c r="F3184">
        <v>5904009</v>
      </c>
      <c r="G3184">
        <v>-7.1718862060722033E-3</v>
      </c>
    </row>
    <row r="3185" spans="1:7" x14ac:dyDescent="0.2">
      <c r="A3185" s="1">
        <v>30172</v>
      </c>
      <c r="B3185">
        <v>0.83209999999999995</v>
      </c>
      <c r="C3185">
        <v>0.84109999999999996</v>
      </c>
      <c r="D3185">
        <v>0.8216</v>
      </c>
      <c r="E3185">
        <v>0.83660000000000001</v>
      </c>
      <c r="F3185">
        <v>7615215</v>
      </c>
      <c r="G3185">
        <v>5.4080038456916953E-3</v>
      </c>
    </row>
    <row r="3186" spans="1:7" x14ac:dyDescent="0.2">
      <c r="A3186" s="1">
        <v>30173</v>
      </c>
      <c r="B3186">
        <v>0.84109999999999996</v>
      </c>
      <c r="C3186">
        <v>0.84719999999999995</v>
      </c>
      <c r="D3186">
        <v>0.83360000000000001</v>
      </c>
      <c r="E3186">
        <v>0.83360000000000001</v>
      </c>
      <c r="F3186">
        <v>8122397</v>
      </c>
      <c r="G3186">
        <v>-8.9168945428604821E-3</v>
      </c>
    </row>
    <row r="3187" spans="1:7" x14ac:dyDescent="0.2">
      <c r="A3187" s="1">
        <v>30174</v>
      </c>
      <c r="B3187">
        <v>0.83209999999999995</v>
      </c>
      <c r="C3187">
        <v>0.83960000000000001</v>
      </c>
      <c r="D3187">
        <v>0.8246</v>
      </c>
      <c r="E3187">
        <v>0.8276</v>
      </c>
      <c r="F3187">
        <v>6026400</v>
      </c>
      <c r="G3187">
        <v>-5.4080038456915617E-3</v>
      </c>
    </row>
    <row r="3188" spans="1:7" x14ac:dyDescent="0.2">
      <c r="A3188" s="1">
        <v>30175</v>
      </c>
      <c r="B3188">
        <v>0.8306</v>
      </c>
      <c r="C3188">
        <v>0.83660000000000001</v>
      </c>
      <c r="D3188">
        <v>0.8246</v>
      </c>
      <c r="E3188">
        <v>0.8246</v>
      </c>
      <c r="F3188">
        <v>2429595</v>
      </c>
      <c r="G3188">
        <v>-7.2236937153864738E-3</v>
      </c>
    </row>
    <row r="3189" spans="1:7" x14ac:dyDescent="0.2">
      <c r="A3189" s="1">
        <v>30176</v>
      </c>
      <c r="B3189">
        <v>0.8276</v>
      </c>
      <c r="C3189">
        <v>0.83360000000000001</v>
      </c>
      <c r="D3189">
        <v>0.8216</v>
      </c>
      <c r="E3189">
        <v>0.83360000000000001</v>
      </c>
      <c r="F3189">
        <v>2042415</v>
      </c>
      <c r="G3189">
        <v>7.2498791686805286E-3</v>
      </c>
    </row>
    <row r="3190" spans="1:7" x14ac:dyDescent="0.2">
      <c r="A3190" s="1">
        <v>30179</v>
      </c>
      <c r="B3190">
        <v>0.84109999999999996</v>
      </c>
      <c r="C3190">
        <v>0.84719999999999995</v>
      </c>
      <c r="D3190">
        <v>0.83520000000000005</v>
      </c>
      <c r="E3190">
        <v>0.83520000000000005</v>
      </c>
      <c r="F3190">
        <v>4692006</v>
      </c>
      <c r="G3190">
        <v>-7.014623707050179E-3</v>
      </c>
    </row>
    <row r="3191" spans="1:7" x14ac:dyDescent="0.2">
      <c r="A3191" s="1">
        <v>30180</v>
      </c>
      <c r="B3191">
        <v>0.85919999999999996</v>
      </c>
      <c r="C3191">
        <v>0.88160000000000005</v>
      </c>
      <c r="D3191">
        <v>0.83520000000000005</v>
      </c>
      <c r="E3191">
        <v>0.87719999999999998</v>
      </c>
      <c r="F3191">
        <v>7046393</v>
      </c>
      <c r="G3191">
        <v>2.0949720670391081E-2</v>
      </c>
    </row>
    <row r="3192" spans="1:7" x14ac:dyDescent="0.2">
      <c r="A3192" s="1">
        <v>30181</v>
      </c>
      <c r="B3192">
        <v>0.88460000000000005</v>
      </c>
      <c r="C3192">
        <v>0.89219999999999999</v>
      </c>
      <c r="D3192">
        <v>0.87719999999999998</v>
      </c>
      <c r="E3192">
        <v>0.87860000000000005</v>
      </c>
      <c r="F3192">
        <v>19569600</v>
      </c>
      <c r="G3192">
        <v>-6.7827266561157644E-3</v>
      </c>
    </row>
    <row r="3193" spans="1:7" x14ac:dyDescent="0.2">
      <c r="A3193" s="1">
        <v>30182</v>
      </c>
      <c r="B3193">
        <v>0.88019999999999998</v>
      </c>
      <c r="C3193">
        <v>0.88759999999999994</v>
      </c>
      <c r="D3193">
        <v>0.87260000000000004</v>
      </c>
      <c r="E3193">
        <v>0.87860000000000005</v>
      </c>
      <c r="F3193">
        <v>10418382</v>
      </c>
      <c r="G3193">
        <v>-1.817768688934259E-3</v>
      </c>
    </row>
    <row r="3194" spans="1:7" x14ac:dyDescent="0.2">
      <c r="A3194" s="1">
        <v>30183</v>
      </c>
      <c r="B3194">
        <v>0.90400000000000003</v>
      </c>
      <c r="C3194">
        <v>0.92659999999999998</v>
      </c>
      <c r="D3194">
        <v>0.88160000000000005</v>
      </c>
      <c r="E3194">
        <v>0.92500000000000004</v>
      </c>
      <c r="F3194">
        <v>11642414</v>
      </c>
      <c r="G3194">
        <v>2.323008849557524E-2</v>
      </c>
    </row>
    <row r="3195" spans="1:7" x14ac:dyDescent="0.2">
      <c r="A3195" s="1">
        <v>30186</v>
      </c>
      <c r="B3195">
        <v>0.92800000000000005</v>
      </c>
      <c r="C3195">
        <v>0.94599999999999995</v>
      </c>
      <c r="D3195">
        <v>0.91020000000000001</v>
      </c>
      <c r="E3195">
        <v>0.94599999999999995</v>
      </c>
      <c r="F3195">
        <v>13889597</v>
      </c>
      <c r="G3195">
        <v>1.9396551724137828E-2</v>
      </c>
    </row>
    <row r="3196" spans="1:7" x14ac:dyDescent="0.2">
      <c r="A3196" s="1">
        <v>30187</v>
      </c>
      <c r="B3196">
        <v>0.93559999999999999</v>
      </c>
      <c r="C3196">
        <v>0.94599999999999995</v>
      </c>
      <c r="D3196">
        <v>0.92500000000000004</v>
      </c>
      <c r="E3196">
        <v>0.93559999999999999</v>
      </c>
      <c r="F3196">
        <v>10918395</v>
      </c>
      <c r="G3196">
        <v>0</v>
      </c>
    </row>
    <row r="3197" spans="1:7" x14ac:dyDescent="0.2">
      <c r="A3197" s="1">
        <v>30188</v>
      </c>
      <c r="B3197">
        <v>0.94159999999999999</v>
      </c>
      <c r="C3197">
        <v>0.9506</v>
      </c>
      <c r="D3197">
        <v>0.93259999999999998</v>
      </c>
      <c r="E3197">
        <v>0.94310000000000005</v>
      </c>
      <c r="F3197">
        <v>6228009</v>
      </c>
      <c r="G3197">
        <v>1.5930331350892703E-3</v>
      </c>
    </row>
    <row r="3198" spans="1:7" x14ac:dyDescent="0.2">
      <c r="A3198" s="1">
        <v>30189</v>
      </c>
      <c r="B3198">
        <v>0.95960000000000001</v>
      </c>
      <c r="C3198">
        <v>0.97609999999999997</v>
      </c>
      <c r="D3198">
        <v>0.94159999999999999</v>
      </c>
      <c r="E3198">
        <v>0.9476</v>
      </c>
      <c r="F3198">
        <v>12063209</v>
      </c>
      <c r="G3198">
        <v>-1.2505210504376835E-2</v>
      </c>
    </row>
    <row r="3199" spans="1:7" x14ac:dyDescent="0.2">
      <c r="A3199" s="1">
        <v>30190</v>
      </c>
      <c r="B3199">
        <v>0.9446</v>
      </c>
      <c r="C3199">
        <v>0.9506</v>
      </c>
      <c r="D3199">
        <v>0.93859999999999999</v>
      </c>
      <c r="E3199">
        <v>0.94159999999999999</v>
      </c>
      <c r="F3199">
        <v>3873582</v>
      </c>
      <c r="G3199">
        <v>-3.1759474910014848E-3</v>
      </c>
    </row>
    <row r="3200" spans="1:7" x14ac:dyDescent="0.2">
      <c r="A3200" s="1">
        <v>30193</v>
      </c>
      <c r="B3200">
        <v>0.9476</v>
      </c>
      <c r="C3200">
        <v>0.96260000000000001</v>
      </c>
      <c r="D3200">
        <v>0.93259999999999998</v>
      </c>
      <c r="E3200">
        <v>0.95509999999999995</v>
      </c>
      <c r="F3200">
        <v>3806393</v>
      </c>
      <c r="G3200">
        <v>7.9147319544110931E-3</v>
      </c>
    </row>
    <row r="3201" spans="1:7" x14ac:dyDescent="0.2">
      <c r="A3201" s="1">
        <v>30194</v>
      </c>
      <c r="B3201">
        <v>0.97</v>
      </c>
      <c r="C3201">
        <v>0.98360000000000003</v>
      </c>
      <c r="D3201">
        <v>0.95509999999999995</v>
      </c>
      <c r="E3201">
        <v>0.98199999999999998</v>
      </c>
      <c r="F3201">
        <v>16603988</v>
      </c>
      <c r="G3201">
        <v>1.2371134020618568E-2</v>
      </c>
    </row>
    <row r="3202" spans="1:7" x14ac:dyDescent="0.2">
      <c r="A3202" s="1">
        <v>30195</v>
      </c>
      <c r="B3202">
        <v>0.97899999999999998</v>
      </c>
      <c r="C3202">
        <v>0.98960000000000004</v>
      </c>
      <c r="D3202">
        <v>0.96699999999999997</v>
      </c>
      <c r="E3202">
        <v>0.97460000000000002</v>
      </c>
      <c r="F3202">
        <v>7531988</v>
      </c>
      <c r="G3202">
        <v>-4.4943820224718689E-3</v>
      </c>
    </row>
    <row r="3203" spans="1:7" x14ac:dyDescent="0.2">
      <c r="A3203" s="1">
        <v>30196</v>
      </c>
      <c r="B3203">
        <v>0.98960000000000004</v>
      </c>
      <c r="C3203">
        <v>1.0105</v>
      </c>
      <c r="D3203">
        <v>0.96699999999999997</v>
      </c>
      <c r="E3203">
        <v>1.0016</v>
      </c>
      <c r="F3203">
        <v>7128810</v>
      </c>
      <c r="G3203">
        <v>1.2126111560226364E-2</v>
      </c>
    </row>
    <row r="3204" spans="1:7" x14ac:dyDescent="0.2">
      <c r="A3204" s="1">
        <v>30197</v>
      </c>
      <c r="B3204">
        <v>1.0135000000000001</v>
      </c>
      <c r="C3204">
        <v>1.024</v>
      </c>
      <c r="D3204">
        <v>1.0016</v>
      </c>
      <c r="E3204">
        <v>1.0135000000000001</v>
      </c>
      <c r="F3204">
        <v>8277593</v>
      </c>
      <c r="G3204">
        <v>0</v>
      </c>
    </row>
    <row r="3205" spans="1:7" x14ac:dyDescent="0.2">
      <c r="A3205" s="1">
        <v>30201</v>
      </c>
      <c r="B3205">
        <v>1.0044999999999999</v>
      </c>
      <c r="C3205">
        <v>1.0181</v>
      </c>
      <c r="D3205">
        <v>0.98960000000000004</v>
      </c>
      <c r="E3205">
        <v>0.99560000000000004</v>
      </c>
      <c r="F3205">
        <v>6279201</v>
      </c>
      <c r="G3205">
        <v>-8.8601294176206165E-3</v>
      </c>
    </row>
    <row r="3206" spans="1:7" x14ac:dyDescent="0.2">
      <c r="A3206" s="1">
        <v>30202</v>
      </c>
      <c r="B3206">
        <v>1</v>
      </c>
      <c r="C3206">
        <v>1.0061</v>
      </c>
      <c r="D3206">
        <v>0.99260000000000004</v>
      </c>
      <c r="E3206">
        <v>0.99560000000000004</v>
      </c>
      <c r="F3206">
        <v>5525618</v>
      </c>
      <c r="G3206">
        <v>-4.3999999999999595E-3</v>
      </c>
    </row>
    <row r="3207" spans="1:7" x14ac:dyDescent="0.2">
      <c r="A3207" s="1">
        <v>30203</v>
      </c>
      <c r="B3207">
        <v>0.98199999999999998</v>
      </c>
      <c r="C3207">
        <v>1</v>
      </c>
      <c r="D3207">
        <v>0.96409999999999996</v>
      </c>
      <c r="E3207">
        <v>0.97160000000000002</v>
      </c>
      <c r="F3207">
        <v>6286410</v>
      </c>
      <c r="G3207">
        <v>-1.0590631364562083E-2</v>
      </c>
    </row>
    <row r="3208" spans="1:7" x14ac:dyDescent="0.2">
      <c r="A3208" s="1">
        <v>30204</v>
      </c>
      <c r="B3208">
        <v>0.96409999999999996</v>
      </c>
      <c r="C3208">
        <v>0.97309999999999997</v>
      </c>
      <c r="D3208">
        <v>0.9536</v>
      </c>
      <c r="E3208">
        <v>0.96699999999999997</v>
      </c>
      <c r="F3208">
        <v>10184009</v>
      </c>
      <c r="G3208">
        <v>3.0079867233689596E-3</v>
      </c>
    </row>
    <row r="3209" spans="1:7" x14ac:dyDescent="0.2">
      <c r="A3209" s="1">
        <v>30207</v>
      </c>
      <c r="B3209">
        <v>0.97899999999999998</v>
      </c>
      <c r="C3209">
        <v>0.99409999999999998</v>
      </c>
      <c r="D3209">
        <v>0.96260000000000001</v>
      </c>
      <c r="E3209">
        <v>0.99409999999999998</v>
      </c>
      <c r="F3209">
        <v>4493597</v>
      </c>
      <c r="G3209">
        <v>1.5423901940755876E-2</v>
      </c>
    </row>
    <row r="3210" spans="1:7" x14ac:dyDescent="0.2">
      <c r="A3210" s="1">
        <v>30208</v>
      </c>
      <c r="B3210">
        <v>1.0075000000000001</v>
      </c>
      <c r="C3210">
        <v>1.0165</v>
      </c>
      <c r="D3210">
        <v>0.99709999999999999</v>
      </c>
      <c r="E3210">
        <v>1.0044999999999999</v>
      </c>
      <c r="F3210">
        <v>6584004</v>
      </c>
      <c r="G3210">
        <v>-2.9776674937966388E-3</v>
      </c>
    </row>
    <row r="3211" spans="1:7" x14ac:dyDescent="0.2">
      <c r="A3211" s="1">
        <v>30209</v>
      </c>
      <c r="B3211">
        <v>1.0029999999999999</v>
      </c>
      <c r="C3211">
        <v>1.012</v>
      </c>
      <c r="D3211">
        <v>0.99260000000000004</v>
      </c>
      <c r="E3211">
        <v>1.0044999999999999</v>
      </c>
      <c r="F3211">
        <v>3898409</v>
      </c>
      <c r="G3211">
        <v>1.4955134596211935E-3</v>
      </c>
    </row>
    <row r="3212" spans="1:7" x14ac:dyDescent="0.2">
      <c r="A3212" s="1">
        <v>30210</v>
      </c>
      <c r="B3212">
        <v>1.0209999999999999</v>
      </c>
      <c r="C3212">
        <v>1.0329999999999999</v>
      </c>
      <c r="D3212">
        <v>1.0075000000000001</v>
      </c>
      <c r="E3212">
        <v>1.0195000000000001</v>
      </c>
      <c r="F3212">
        <v>5599206</v>
      </c>
      <c r="G3212">
        <v>-1.46914789422119E-3</v>
      </c>
    </row>
    <row r="3213" spans="1:7" x14ac:dyDescent="0.2">
      <c r="A3213" s="1">
        <v>30211</v>
      </c>
      <c r="B3213">
        <v>1.0225</v>
      </c>
      <c r="C3213">
        <v>1.0315000000000001</v>
      </c>
      <c r="D3213">
        <v>1.0135000000000001</v>
      </c>
      <c r="E3213">
        <v>1.0150999999999999</v>
      </c>
      <c r="F3213">
        <v>5930415</v>
      </c>
      <c r="G3213">
        <v>-7.2371638141810008E-3</v>
      </c>
    </row>
    <row r="3214" spans="1:7" x14ac:dyDescent="0.2">
      <c r="A3214" s="1">
        <v>30214</v>
      </c>
      <c r="B3214">
        <v>1.0135000000000001</v>
      </c>
      <c r="C3214">
        <v>1.0195000000000001</v>
      </c>
      <c r="D3214">
        <v>1.0061</v>
      </c>
      <c r="E3214">
        <v>1.0135000000000001</v>
      </c>
      <c r="F3214">
        <v>3376809</v>
      </c>
      <c r="G3214">
        <v>0</v>
      </c>
    </row>
    <row r="3215" spans="1:7" x14ac:dyDescent="0.2">
      <c r="A3215" s="1">
        <v>30215</v>
      </c>
      <c r="B3215">
        <v>1.0255000000000001</v>
      </c>
      <c r="C3215">
        <v>1.0375000000000001</v>
      </c>
      <c r="D3215">
        <v>1.0135000000000001</v>
      </c>
      <c r="E3215">
        <v>1.0375000000000001</v>
      </c>
      <c r="F3215">
        <v>3571209</v>
      </c>
      <c r="G3215">
        <v>1.1701608971233554E-2</v>
      </c>
    </row>
    <row r="3216" spans="1:7" x14ac:dyDescent="0.2">
      <c r="A3216" s="1">
        <v>30216</v>
      </c>
      <c r="B3216">
        <v>1.0435000000000001</v>
      </c>
      <c r="C3216">
        <v>1.0585</v>
      </c>
      <c r="D3216">
        <v>1.0285</v>
      </c>
      <c r="E3216">
        <v>1.0285</v>
      </c>
      <c r="F3216">
        <v>6772815</v>
      </c>
      <c r="G3216">
        <v>-1.437470052707247E-2</v>
      </c>
    </row>
    <row r="3217" spans="1:7" x14ac:dyDescent="0.2">
      <c r="A3217" s="1">
        <v>30217</v>
      </c>
      <c r="B3217">
        <v>1.0270999999999999</v>
      </c>
      <c r="C3217">
        <v>1.0329999999999999</v>
      </c>
      <c r="D3217">
        <v>1.0209999999999999</v>
      </c>
      <c r="E3217">
        <v>1.0270999999999999</v>
      </c>
      <c r="F3217">
        <v>4672809</v>
      </c>
      <c r="G3217">
        <v>0</v>
      </c>
    </row>
    <row r="3218" spans="1:7" x14ac:dyDescent="0.2">
      <c r="A3218" s="1">
        <v>30218</v>
      </c>
      <c r="B3218">
        <v>1.0375000000000001</v>
      </c>
      <c r="C3218">
        <v>1.0465</v>
      </c>
      <c r="D3218">
        <v>1.0270999999999999</v>
      </c>
      <c r="E3218">
        <v>1.0435000000000001</v>
      </c>
      <c r="F3218">
        <v>3611993</v>
      </c>
      <c r="G3218">
        <v>5.7831325301204864E-3</v>
      </c>
    </row>
    <row r="3219" spans="1:7" x14ac:dyDescent="0.2">
      <c r="A3219" s="1">
        <v>30221</v>
      </c>
      <c r="B3219">
        <v>1.03</v>
      </c>
      <c r="C3219">
        <v>1.042</v>
      </c>
      <c r="D3219">
        <v>1.0165</v>
      </c>
      <c r="E3219">
        <v>1.024</v>
      </c>
      <c r="F3219">
        <v>3732804</v>
      </c>
      <c r="G3219">
        <v>-5.8252427184466073E-3</v>
      </c>
    </row>
    <row r="3220" spans="1:7" x14ac:dyDescent="0.2">
      <c r="A3220" s="1">
        <v>30222</v>
      </c>
      <c r="B3220">
        <v>1.0061</v>
      </c>
      <c r="C3220">
        <v>1.0255000000000001</v>
      </c>
      <c r="D3220">
        <v>0.98660000000000003</v>
      </c>
      <c r="E3220">
        <v>0.99099999999999999</v>
      </c>
      <c r="F3220">
        <v>4316004</v>
      </c>
      <c r="G3220">
        <v>-1.5008448464367361E-2</v>
      </c>
    </row>
    <row r="3221" spans="1:7" x14ac:dyDescent="0.2">
      <c r="A3221" s="1">
        <v>30223</v>
      </c>
      <c r="B3221">
        <v>0.99099999999999999</v>
      </c>
      <c r="C3221">
        <v>0.99709999999999999</v>
      </c>
      <c r="D3221">
        <v>0.98360000000000003</v>
      </c>
      <c r="E3221">
        <v>0.99099999999999999</v>
      </c>
      <c r="F3221">
        <v>7462409</v>
      </c>
      <c r="G3221">
        <v>0</v>
      </c>
    </row>
    <row r="3222" spans="1:7" x14ac:dyDescent="0.2">
      <c r="A3222" s="1">
        <v>30224</v>
      </c>
      <c r="B3222">
        <v>0.98199999999999998</v>
      </c>
      <c r="C3222">
        <v>0.99260000000000004</v>
      </c>
      <c r="D3222">
        <v>0.97160000000000002</v>
      </c>
      <c r="E3222">
        <v>0.97160000000000002</v>
      </c>
      <c r="F3222">
        <v>7070409</v>
      </c>
      <c r="G3222">
        <v>-1.0590631364562083E-2</v>
      </c>
    </row>
    <row r="3223" spans="1:7" x14ac:dyDescent="0.2">
      <c r="A3223" s="1">
        <v>30225</v>
      </c>
      <c r="B3223">
        <v>0.96560000000000001</v>
      </c>
      <c r="C3223">
        <v>0.97160000000000002</v>
      </c>
      <c r="D3223">
        <v>0.95960000000000001</v>
      </c>
      <c r="E3223">
        <v>0.96860000000000002</v>
      </c>
      <c r="F3223">
        <v>10983195</v>
      </c>
      <c r="G3223">
        <v>3.1068765534382793E-3</v>
      </c>
    </row>
    <row r="3224" spans="1:7" x14ac:dyDescent="0.2">
      <c r="A3224" s="1">
        <v>30228</v>
      </c>
      <c r="B3224">
        <v>0.96860000000000002</v>
      </c>
      <c r="C3224">
        <v>0.97609999999999997</v>
      </c>
      <c r="D3224">
        <v>0.96109999999999995</v>
      </c>
      <c r="E3224">
        <v>0.97609999999999997</v>
      </c>
      <c r="F3224">
        <v>4644014</v>
      </c>
      <c r="G3224">
        <v>7.7431344208134948E-3</v>
      </c>
    </row>
    <row r="3225" spans="1:7" x14ac:dyDescent="0.2">
      <c r="A3225" s="1">
        <v>30229</v>
      </c>
      <c r="B3225">
        <v>0.98509999999999998</v>
      </c>
      <c r="C3225">
        <v>0.98960000000000004</v>
      </c>
      <c r="D3225">
        <v>0.97899999999999998</v>
      </c>
      <c r="E3225">
        <v>0.97899999999999998</v>
      </c>
      <c r="F3225">
        <v>7354395</v>
      </c>
      <c r="G3225">
        <v>-6.192264744695964E-3</v>
      </c>
    </row>
    <row r="3226" spans="1:7" x14ac:dyDescent="0.2">
      <c r="A3226" s="1">
        <v>30230</v>
      </c>
      <c r="B3226">
        <v>1.0089999999999999</v>
      </c>
      <c r="C3226">
        <v>1.0345</v>
      </c>
      <c r="D3226">
        <v>0.98199999999999998</v>
      </c>
      <c r="E3226">
        <v>1.0345</v>
      </c>
      <c r="F3226">
        <v>7193610</v>
      </c>
      <c r="G3226">
        <v>2.5272547076313261E-2</v>
      </c>
    </row>
    <row r="3227" spans="1:7" x14ac:dyDescent="0.2">
      <c r="A3227" s="1">
        <v>30231</v>
      </c>
      <c r="B3227">
        <v>1.0615000000000001</v>
      </c>
      <c r="C3227">
        <v>1.1154999999999999</v>
      </c>
      <c r="D3227">
        <v>1.0075000000000001</v>
      </c>
      <c r="E3227">
        <v>1.0075000000000001</v>
      </c>
      <c r="F3227">
        <v>10617588</v>
      </c>
      <c r="G3227">
        <v>-5.0871408384361792E-2</v>
      </c>
    </row>
    <row r="3228" spans="1:7" x14ac:dyDescent="0.2">
      <c r="A3228" s="1">
        <v>30232</v>
      </c>
      <c r="B3228">
        <v>1.0817000000000001</v>
      </c>
      <c r="C3228">
        <v>1.093</v>
      </c>
      <c r="D3228">
        <v>1.0682</v>
      </c>
      <c r="E3228">
        <v>1.0840000000000001</v>
      </c>
      <c r="F3228">
        <v>18464004</v>
      </c>
      <c r="G3228">
        <v>2.1262827031524162E-3</v>
      </c>
    </row>
    <row r="3229" spans="1:7" x14ac:dyDescent="0.2">
      <c r="A3229" s="1">
        <v>30235</v>
      </c>
      <c r="B3229">
        <v>1.0998000000000001</v>
      </c>
      <c r="C3229">
        <v>1.1200000000000001</v>
      </c>
      <c r="D3229">
        <v>1.0794999999999999</v>
      </c>
      <c r="E3229">
        <v>1.1020000000000001</v>
      </c>
      <c r="F3229">
        <v>9060795</v>
      </c>
      <c r="G3229">
        <v>2.0003637024913435E-3</v>
      </c>
    </row>
    <row r="3230" spans="1:7" x14ac:dyDescent="0.2">
      <c r="A3230" s="1">
        <v>30236</v>
      </c>
      <c r="B3230">
        <v>1.1020000000000001</v>
      </c>
      <c r="C3230">
        <v>1.1043000000000001</v>
      </c>
      <c r="D3230">
        <v>1.0504</v>
      </c>
      <c r="E3230">
        <v>1.0705</v>
      </c>
      <c r="F3230">
        <v>11949606</v>
      </c>
      <c r="G3230">
        <v>-2.8584392014519129E-2</v>
      </c>
    </row>
    <row r="3231" spans="1:7" x14ac:dyDescent="0.2">
      <c r="A3231" s="1">
        <v>30237</v>
      </c>
      <c r="B3231">
        <v>1.0705</v>
      </c>
      <c r="C3231">
        <v>1.093</v>
      </c>
      <c r="D3231">
        <v>1.0504</v>
      </c>
      <c r="E3231">
        <v>1.0771999999999999</v>
      </c>
      <c r="F3231">
        <v>9255195</v>
      </c>
      <c r="G3231">
        <v>6.2587575899111896E-3</v>
      </c>
    </row>
    <row r="3232" spans="1:7" x14ac:dyDescent="0.2">
      <c r="A3232" s="1">
        <v>30238</v>
      </c>
      <c r="B3232">
        <v>1.0548999999999999</v>
      </c>
      <c r="C3232">
        <v>1.0771999999999999</v>
      </c>
      <c r="D3232">
        <v>1.03</v>
      </c>
      <c r="E3232">
        <v>1.0414000000000001</v>
      </c>
      <c r="F3232">
        <v>9190395</v>
      </c>
      <c r="G3232">
        <v>-1.2797421556545499E-2</v>
      </c>
    </row>
    <row r="3233" spans="1:7" x14ac:dyDescent="0.2">
      <c r="A3233" s="1">
        <v>30239</v>
      </c>
      <c r="B3233">
        <v>1.0324</v>
      </c>
      <c r="C3233">
        <v>1.0389999999999999</v>
      </c>
      <c r="D3233">
        <v>1.0255000000000001</v>
      </c>
      <c r="E3233">
        <v>1.0324</v>
      </c>
      <c r="F3233">
        <v>3139209</v>
      </c>
      <c r="G3233">
        <v>0</v>
      </c>
    </row>
    <row r="3234" spans="1:7" x14ac:dyDescent="0.2">
      <c r="A3234" s="1">
        <v>30242</v>
      </c>
      <c r="B3234">
        <v>1.0324</v>
      </c>
      <c r="C3234">
        <v>1.0459000000000001</v>
      </c>
      <c r="D3234">
        <v>1.0209999999999999</v>
      </c>
      <c r="E3234">
        <v>1.0459000000000001</v>
      </c>
      <c r="F3234">
        <v>19952001</v>
      </c>
      <c r="G3234">
        <v>1.3076327005036872E-2</v>
      </c>
    </row>
    <row r="3235" spans="1:7" x14ac:dyDescent="0.2">
      <c r="A3235" s="1">
        <v>30243</v>
      </c>
      <c r="B3235">
        <v>1.048</v>
      </c>
      <c r="C3235">
        <v>1.0615000000000001</v>
      </c>
      <c r="D3235">
        <v>1.0345</v>
      </c>
      <c r="E3235">
        <v>1.048</v>
      </c>
      <c r="F3235">
        <v>6415200</v>
      </c>
      <c r="G3235">
        <v>0</v>
      </c>
    </row>
    <row r="3236" spans="1:7" x14ac:dyDescent="0.2">
      <c r="A3236" s="1">
        <v>30244</v>
      </c>
      <c r="B3236">
        <v>1.0817000000000001</v>
      </c>
      <c r="C3236">
        <v>1.1133</v>
      </c>
      <c r="D3236">
        <v>1.048</v>
      </c>
      <c r="E3236">
        <v>1.1133</v>
      </c>
      <c r="F3236">
        <v>8304795</v>
      </c>
      <c r="G3236">
        <v>2.9213275399833455E-2</v>
      </c>
    </row>
    <row r="3237" spans="1:7" x14ac:dyDescent="0.2">
      <c r="A3237" s="1">
        <v>30245</v>
      </c>
      <c r="B3237">
        <v>1.0952999999999999</v>
      </c>
      <c r="C3237">
        <v>1.1200000000000001</v>
      </c>
      <c r="D3237">
        <v>1.0682</v>
      </c>
      <c r="E3237">
        <v>1.0771999999999999</v>
      </c>
      <c r="F3237">
        <v>14991210</v>
      </c>
      <c r="G3237">
        <v>-1.6525152926138962E-2</v>
      </c>
    </row>
    <row r="3238" spans="1:7" x14ac:dyDescent="0.2">
      <c r="A3238" s="1">
        <v>30246</v>
      </c>
      <c r="B3238">
        <v>1.0794999999999999</v>
      </c>
      <c r="C3238">
        <v>1.0885</v>
      </c>
      <c r="D3238">
        <v>1.0682</v>
      </c>
      <c r="E3238">
        <v>1.075</v>
      </c>
      <c r="F3238">
        <v>5439204</v>
      </c>
      <c r="G3238">
        <v>-4.1685965724872149E-3</v>
      </c>
    </row>
    <row r="3239" spans="1:7" x14ac:dyDescent="0.2">
      <c r="A3239" s="1">
        <v>30249</v>
      </c>
      <c r="B3239">
        <v>1.0459000000000001</v>
      </c>
      <c r="C3239">
        <v>1.0660000000000001</v>
      </c>
      <c r="D3239">
        <v>1.0255000000000001</v>
      </c>
      <c r="E3239">
        <v>1.0389999999999999</v>
      </c>
      <c r="F3239">
        <v>7149600</v>
      </c>
      <c r="G3239">
        <v>-6.59718902380737E-3</v>
      </c>
    </row>
    <row r="3240" spans="1:7" x14ac:dyDescent="0.2">
      <c r="A3240" s="1">
        <v>30250</v>
      </c>
      <c r="B3240">
        <v>1.0414000000000001</v>
      </c>
      <c r="C3240">
        <v>1.0525</v>
      </c>
      <c r="D3240">
        <v>1.03</v>
      </c>
      <c r="E3240">
        <v>1.0435000000000001</v>
      </c>
      <c r="F3240">
        <v>8553600</v>
      </c>
      <c r="G3240">
        <v>2.0165162281543985E-3</v>
      </c>
    </row>
    <row r="3241" spans="1:7" x14ac:dyDescent="0.2">
      <c r="A3241" s="1">
        <v>30251</v>
      </c>
      <c r="B3241">
        <v>1.0660000000000001</v>
      </c>
      <c r="C3241">
        <v>1.0817000000000001</v>
      </c>
      <c r="D3241">
        <v>1.048</v>
      </c>
      <c r="E3241">
        <v>1.075</v>
      </c>
      <c r="F3241">
        <v>5530410</v>
      </c>
      <c r="G3241">
        <v>8.4427767354595656E-3</v>
      </c>
    </row>
    <row r="3242" spans="1:7" x14ac:dyDescent="0.2">
      <c r="A3242" s="1">
        <v>30252</v>
      </c>
      <c r="B3242">
        <v>1.075</v>
      </c>
      <c r="C3242">
        <v>1.0840000000000001</v>
      </c>
      <c r="D3242">
        <v>1.0660000000000001</v>
      </c>
      <c r="E3242">
        <v>1.0660000000000001</v>
      </c>
      <c r="F3242">
        <v>3639195</v>
      </c>
      <c r="G3242">
        <v>-8.3720930232557191E-3</v>
      </c>
    </row>
    <row r="3243" spans="1:7" x14ac:dyDescent="0.2">
      <c r="A3243" s="1">
        <v>30253</v>
      </c>
      <c r="B3243">
        <v>1.075</v>
      </c>
      <c r="C3243">
        <v>1.093</v>
      </c>
      <c r="D3243">
        <v>1.0569999999999999</v>
      </c>
      <c r="E3243">
        <v>1.0817000000000001</v>
      </c>
      <c r="F3243">
        <v>2577609</v>
      </c>
      <c r="G3243">
        <v>6.2325581395350242E-3</v>
      </c>
    </row>
    <row r="3244" spans="1:7" x14ac:dyDescent="0.2">
      <c r="A3244" s="1">
        <v>30256</v>
      </c>
      <c r="B3244">
        <v>1.0885</v>
      </c>
      <c r="C3244">
        <v>1.1065</v>
      </c>
      <c r="D3244">
        <v>1.0682</v>
      </c>
      <c r="E3244">
        <v>1.1065</v>
      </c>
      <c r="F3244">
        <v>2819988</v>
      </c>
      <c r="G3244">
        <v>1.65365181442352E-2</v>
      </c>
    </row>
    <row r="3245" spans="1:7" x14ac:dyDescent="0.2">
      <c r="A3245" s="1">
        <v>30257</v>
      </c>
      <c r="B3245">
        <v>1.1177999999999999</v>
      </c>
      <c r="C3245">
        <v>1.1267</v>
      </c>
      <c r="D3245">
        <v>1.1088</v>
      </c>
      <c r="E3245">
        <v>1.1133</v>
      </c>
      <c r="F3245">
        <v>5378400</v>
      </c>
      <c r="G3245">
        <v>-4.0257648953300673E-3</v>
      </c>
    </row>
    <row r="3246" spans="1:7" x14ac:dyDescent="0.2">
      <c r="A3246" s="1">
        <v>30258</v>
      </c>
      <c r="B3246">
        <v>1.1356999999999999</v>
      </c>
      <c r="C3246">
        <v>1.1583000000000001</v>
      </c>
      <c r="D3246">
        <v>1.1133</v>
      </c>
      <c r="E3246">
        <v>1.1559999999999999</v>
      </c>
      <c r="F3246">
        <v>5529600</v>
      </c>
      <c r="G3246">
        <v>1.7874438672184544E-2</v>
      </c>
    </row>
    <row r="3247" spans="1:7" x14ac:dyDescent="0.2">
      <c r="A3247" s="1">
        <v>30259</v>
      </c>
      <c r="B3247">
        <v>1.1673</v>
      </c>
      <c r="C3247">
        <v>1.1739999999999999</v>
      </c>
      <c r="D3247">
        <v>1.1583000000000001</v>
      </c>
      <c r="E3247">
        <v>1.1583000000000001</v>
      </c>
      <c r="F3247">
        <v>6544800</v>
      </c>
      <c r="G3247">
        <v>-7.7101002313029188E-3</v>
      </c>
    </row>
    <row r="3248" spans="1:7" x14ac:dyDescent="0.2">
      <c r="A3248" s="1">
        <v>30260</v>
      </c>
      <c r="B3248">
        <v>1.1673</v>
      </c>
      <c r="C3248">
        <v>1.1808000000000001</v>
      </c>
      <c r="D3248">
        <v>1.1536</v>
      </c>
      <c r="E3248">
        <v>1.165</v>
      </c>
      <c r="F3248">
        <v>5093604</v>
      </c>
      <c r="G3248">
        <v>-1.9703589479996304E-3</v>
      </c>
    </row>
    <row r="3249" spans="1:7" x14ac:dyDescent="0.2">
      <c r="A3249" s="1">
        <v>30263</v>
      </c>
      <c r="B3249">
        <v>1.1335</v>
      </c>
      <c r="C3249">
        <v>1.147</v>
      </c>
      <c r="D3249">
        <v>1.1200000000000001</v>
      </c>
      <c r="E3249">
        <v>1.1335</v>
      </c>
      <c r="F3249">
        <v>9003204</v>
      </c>
      <c r="G3249">
        <v>0</v>
      </c>
    </row>
    <row r="3250" spans="1:7" x14ac:dyDescent="0.2">
      <c r="A3250" s="1">
        <v>30264</v>
      </c>
      <c r="B3250">
        <v>1.1446000000000001</v>
      </c>
      <c r="C3250">
        <v>1.1536</v>
      </c>
      <c r="D3250">
        <v>1.1335</v>
      </c>
      <c r="E3250">
        <v>1.1491</v>
      </c>
      <c r="F3250">
        <v>6015195</v>
      </c>
      <c r="G3250">
        <v>3.9315044557050047E-3</v>
      </c>
    </row>
    <row r="3251" spans="1:7" x14ac:dyDescent="0.2">
      <c r="A3251" s="1">
        <v>30265</v>
      </c>
      <c r="B3251">
        <v>1.1379999999999999</v>
      </c>
      <c r="C3251">
        <v>1.1559999999999999</v>
      </c>
      <c r="D3251">
        <v>1.1177999999999999</v>
      </c>
      <c r="E3251">
        <v>1.1245000000000001</v>
      </c>
      <c r="F3251">
        <v>4824009</v>
      </c>
      <c r="G3251">
        <v>-1.1862917398945384E-2</v>
      </c>
    </row>
    <row r="3252" spans="1:7" x14ac:dyDescent="0.2">
      <c r="A3252" s="1">
        <v>30266</v>
      </c>
      <c r="B3252">
        <v>1.1223000000000001</v>
      </c>
      <c r="C3252">
        <v>1.1379999999999999</v>
      </c>
      <c r="D3252">
        <v>1.1065</v>
      </c>
      <c r="E3252">
        <v>1.1379999999999999</v>
      </c>
      <c r="F3252">
        <v>2895210</v>
      </c>
      <c r="G3252">
        <v>1.3989129466274458E-2</v>
      </c>
    </row>
    <row r="3253" spans="1:7" x14ac:dyDescent="0.2">
      <c r="A3253" s="1">
        <v>30267</v>
      </c>
      <c r="B3253">
        <v>1.1245000000000001</v>
      </c>
      <c r="C3253">
        <v>1.1379999999999999</v>
      </c>
      <c r="D3253">
        <v>1.1088</v>
      </c>
      <c r="E3253">
        <v>1.1154999999999999</v>
      </c>
      <c r="F3253">
        <v>5335200</v>
      </c>
      <c r="G3253">
        <v>-8.0035571365052183E-3</v>
      </c>
    </row>
    <row r="3254" spans="1:7" x14ac:dyDescent="0.2">
      <c r="A3254" s="1">
        <v>30270</v>
      </c>
      <c r="B3254">
        <v>1.0862000000000001</v>
      </c>
      <c r="C3254">
        <v>1.0974999999999999</v>
      </c>
      <c r="D3254">
        <v>1.075</v>
      </c>
      <c r="E3254">
        <v>1.075</v>
      </c>
      <c r="F3254">
        <v>6711201</v>
      </c>
      <c r="G3254">
        <v>-1.0311176578899003E-2</v>
      </c>
    </row>
    <row r="3255" spans="1:7" x14ac:dyDescent="0.2">
      <c r="A3255" s="1">
        <v>30271</v>
      </c>
      <c r="B3255">
        <v>1.0637000000000001</v>
      </c>
      <c r="C3255">
        <v>1.0885</v>
      </c>
      <c r="D3255">
        <v>1.0389999999999999</v>
      </c>
      <c r="E3255">
        <v>1.0660000000000001</v>
      </c>
      <c r="F3255">
        <v>7624800</v>
      </c>
      <c r="G3255">
        <v>2.1622637961831049E-3</v>
      </c>
    </row>
    <row r="3256" spans="1:7" x14ac:dyDescent="0.2">
      <c r="A3256" s="1">
        <v>30272</v>
      </c>
      <c r="B3256">
        <v>1.0974999999999999</v>
      </c>
      <c r="C3256">
        <v>1.1065</v>
      </c>
      <c r="D3256">
        <v>1.0862000000000001</v>
      </c>
      <c r="E3256">
        <v>1.1020000000000001</v>
      </c>
      <c r="F3256">
        <v>5007204</v>
      </c>
      <c r="G3256">
        <v>4.1002277904329575E-3</v>
      </c>
    </row>
    <row r="3257" spans="1:7" x14ac:dyDescent="0.2">
      <c r="A3257" s="1">
        <v>30273</v>
      </c>
      <c r="B3257">
        <v>1.093</v>
      </c>
      <c r="C3257">
        <v>1.1020000000000001</v>
      </c>
      <c r="D3257">
        <v>1.0840000000000001</v>
      </c>
      <c r="E3257">
        <v>1.093</v>
      </c>
      <c r="F3257">
        <v>4320000</v>
      </c>
      <c r="G3257">
        <v>0</v>
      </c>
    </row>
    <row r="3258" spans="1:7" x14ac:dyDescent="0.2">
      <c r="A3258" s="1">
        <v>30274</v>
      </c>
      <c r="B3258">
        <v>1.0817000000000001</v>
      </c>
      <c r="C3258">
        <v>1.093</v>
      </c>
      <c r="D3258">
        <v>1.0705</v>
      </c>
      <c r="E3258">
        <v>1.0705</v>
      </c>
      <c r="F3258">
        <v>5626395</v>
      </c>
      <c r="G3258">
        <v>-1.0354072293611998E-2</v>
      </c>
    </row>
    <row r="3259" spans="1:7" x14ac:dyDescent="0.2">
      <c r="A3259" s="1">
        <v>30277</v>
      </c>
      <c r="B3259">
        <v>1.0660000000000001</v>
      </c>
      <c r="C3259">
        <v>1.0794999999999999</v>
      </c>
      <c r="D3259">
        <v>1.0504</v>
      </c>
      <c r="E3259">
        <v>1.0525</v>
      </c>
      <c r="F3259">
        <v>4320000</v>
      </c>
      <c r="G3259">
        <v>-1.2664165103189556E-2</v>
      </c>
    </row>
    <row r="3260" spans="1:7" x14ac:dyDescent="0.2">
      <c r="A3260" s="1">
        <v>30278</v>
      </c>
      <c r="B3260">
        <v>1.0593999999999999</v>
      </c>
      <c r="C3260">
        <v>1.0660000000000001</v>
      </c>
      <c r="D3260">
        <v>1.0525</v>
      </c>
      <c r="E3260">
        <v>1.0637000000000001</v>
      </c>
      <c r="F3260">
        <v>4996809</v>
      </c>
      <c r="G3260">
        <v>4.0589012648670876E-3</v>
      </c>
    </row>
    <row r="3261" spans="1:7" x14ac:dyDescent="0.2">
      <c r="A3261" s="1">
        <v>30279</v>
      </c>
      <c r="B3261">
        <v>1.0727</v>
      </c>
      <c r="C3261">
        <v>1.0817000000000001</v>
      </c>
      <c r="D3261">
        <v>1.0637000000000001</v>
      </c>
      <c r="E3261">
        <v>1.0794999999999999</v>
      </c>
      <c r="F3261">
        <v>4860810</v>
      </c>
      <c r="G3261">
        <v>6.3391442155308264E-3</v>
      </c>
    </row>
    <row r="3262" spans="1:7" x14ac:dyDescent="0.2">
      <c r="A3262" s="1">
        <v>30281</v>
      </c>
      <c r="B3262">
        <v>1.0862000000000001</v>
      </c>
      <c r="C3262">
        <v>1.0952999999999999</v>
      </c>
      <c r="D3262">
        <v>1.075</v>
      </c>
      <c r="E3262">
        <v>1.0952999999999999</v>
      </c>
      <c r="F3262">
        <v>1853604</v>
      </c>
      <c r="G3262">
        <v>8.3778309703552625E-3</v>
      </c>
    </row>
    <row r="3263" spans="1:7" x14ac:dyDescent="0.2">
      <c r="A3263" s="1">
        <v>30284</v>
      </c>
      <c r="B3263">
        <v>1.0907</v>
      </c>
      <c r="C3263">
        <v>1.0974999999999999</v>
      </c>
      <c r="D3263">
        <v>1.0817000000000001</v>
      </c>
      <c r="E3263">
        <v>1.0907</v>
      </c>
      <c r="F3263">
        <v>2045601</v>
      </c>
      <c r="G3263">
        <v>0</v>
      </c>
    </row>
    <row r="3264" spans="1:7" x14ac:dyDescent="0.2">
      <c r="A3264" s="1">
        <v>30285</v>
      </c>
      <c r="B3264">
        <v>1.0794999999999999</v>
      </c>
      <c r="C3264">
        <v>1.0907</v>
      </c>
      <c r="D3264">
        <v>1.0682</v>
      </c>
      <c r="E3264">
        <v>1.0907</v>
      </c>
      <c r="F3264">
        <v>9055206</v>
      </c>
      <c r="G3264">
        <v>1.0375173691523945E-2</v>
      </c>
    </row>
    <row r="3265" spans="1:7" x14ac:dyDescent="0.2">
      <c r="A3265" s="1">
        <v>30286</v>
      </c>
      <c r="B3265">
        <v>1.0974999999999999</v>
      </c>
      <c r="C3265">
        <v>1.1043000000000001</v>
      </c>
      <c r="D3265">
        <v>1.0907</v>
      </c>
      <c r="E3265">
        <v>1.0907</v>
      </c>
      <c r="F3265">
        <v>6722406</v>
      </c>
      <c r="G3265">
        <v>-6.195899772209492E-3</v>
      </c>
    </row>
    <row r="3266" spans="1:7" x14ac:dyDescent="0.2">
      <c r="A3266" s="1">
        <v>30287</v>
      </c>
      <c r="B3266">
        <v>1.0840000000000001</v>
      </c>
      <c r="C3266">
        <v>1.0974999999999999</v>
      </c>
      <c r="D3266">
        <v>1.0705</v>
      </c>
      <c r="E3266">
        <v>1.0794999999999999</v>
      </c>
      <c r="F3266">
        <v>6843204</v>
      </c>
      <c r="G3266">
        <v>-4.1512915129152863E-3</v>
      </c>
    </row>
    <row r="3267" spans="1:7" x14ac:dyDescent="0.2">
      <c r="A3267" s="1">
        <v>30288</v>
      </c>
      <c r="B3267">
        <v>1.0885</v>
      </c>
      <c r="C3267">
        <v>1.0952999999999999</v>
      </c>
      <c r="D3267">
        <v>1.0817000000000001</v>
      </c>
      <c r="E3267">
        <v>1.0885</v>
      </c>
      <c r="F3267">
        <v>4985604</v>
      </c>
      <c r="G3267">
        <v>0</v>
      </c>
    </row>
    <row r="3268" spans="1:7" x14ac:dyDescent="0.2">
      <c r="A3268" s="1">
        <v>30291</v>
      </c>
      <c r="B3268">
        <v>1.0862000000000001</v>
      </c>
      <c r="C3268">
        <v>1.0952999999999999</v>
      </c>
      <c r="D3268">
        <v>1.0771999999999999</v>
      </c>
      <c r="E3268">
        <v>1.0907</v>
      </c>
      <c r="F3268">
        <v>5908788</v>
      </c>
      <c r="G3268">
        <v>4.14288344687898E-3</v>
      </c>
    </row>
    <row r="3269" spans="1:7" x14ac:dyDescent="0.2">
      <c r="A3269" s="1">
        <v>30292</v>
      </c>
      <c r="B3269">
        <v>1.0817000000000001</v>
      </c>
      <c r="C3269">
        <v>1.0974999999999999</v>
      </c>
      <c r="D3269">
        <v>1.0660000000000001</v>
      </c>
      <c r="E3269">
        <v>1.075</v>
      </c>
      <c r="F3269">
        <v>14710410</v>
      </c>
      <c r="G3269">
        <v>-6.1939539613572615E-3</v>
      </c>
    </row>
    <row r="3270" spans="1:7" x14ac:dyDescent="0.2">
      <c r="A3270" s="1">
        <v>30293</v>
      </c>
      <c r="B3270">
        <v>1.0727</v>
      </c>
      <c r="C3270">
        <v>1.0840000000000001</v>
      </c>
      <c r="D3270">
        <v>1.0615000000000001</v>
      </c>
      <c r="E3270">
        <v>1.0637000000000001</v>
      </c>
      <c r="F3270">
        <v>8536806</v>
      </c>
      <c r="G3270">
        <v>-8.3900438146731586E-3</v>
      </c>
    </row>
    <row r="3271" spans="1:7" x14ac:dyDescent="0.2">
      <c r="A3271" s="1">
        <v>30294</v>
      </c>
      <c r="B3271">
        <v>1.0569999999999999</v>
      </c>
      <c r="C3271">
        <v>1.0682</v>
      </c>
      <c r="D3271">
        <v>1.0459000000000001</v>
      </c>
      <c r="E3271">
        <v>1.0504</v>
      </c>
      <c r="F3271">
        <v>4860810</v>
      </c>
      <c r="G3271">
        <v>-6.2440870387889683E-3</v>
      </c>
    </row>
    <row r="3272" spans="1:7" x14ac:dyDescent="0.2">
      <c r="A3272" s="1">
        <v>30295</v>
      </c>
      <c r="B3272">
        <v>1.0368999999999999</v>
      </c>
      <c r="C3272">
        <v>1.0525</v>
      </c>
      <c r="D3272">
        <v>1.0209999999999999</v>
      </c>
      <c r="E3272">
        <v>1.0232000000000001</v>
      </c>
      <c r="F3272">
        <v>8744004</v>
      </c>
      <c r="G3272">
        <v>-1.3212460217957203E-2</v>
      </c>
    </row>
    <row r="3273" spans="1:7" x14ac:dyDescent="0.2">
      <c r="A3273" s="1">
        <v>30298</v>
      </c>
      <c r="B3273">
        <v>1.0277000000000001</v>
      </c>
      <c r="C3273">
        <v>1.0324</v>
      </c>
      <c r="D3273">
        <v>1.0232000000000001</v>
      </c>
      <c r="E3273">
        <v>1.03</v>
      </c>
      <c r="F3273">
        <v>4611195</v>
      </c>
      <c r="G3273">
        <v>2.2380072005448756E-3</v>
      </c>
    </row>
    <row r="3274" spans="1:7" x14ac:dyDescent="0.2">
      <c r="A3274" s="1">
        <v>30299</v>
      </c>
      <c r="B3274">
        <v>1.0186999999999999</v>
      </c>
      <c r="C3274">
        <v>1.0459000000000001</v>
      </c>
      <c r="D3274">
        <v>0.98960000000000004</v>
      </c>
      <c r="E3274">
        <v>0.99860000000000004</v>
      </c>
      <c r="F3274">
        <v>9195201</v>
      </c>
      <c r="G3274">
        <v>-1.9731029743791005E-2</v>
      </c>
    </row>
    <row r="3275" spans="1:7" x14ac:dyDescent="0.2">
      <c r="A3275" s="1">
        <v>30300</v>
      </c>
      <c r="B3275">
        <v>0.98509999999999998</v>
      </c>
      <c r="C3275">
        <v>0.99860000000000004</v>
      </c>
      <c r="D3275">
        <v>0.97160000000000002</v>
      </c>
      <c r="E3275">
        <v>0.97840000000000005</v>
      </c>
      <c r="F3275">
        <v>12993588</v>
      </c>
      <c r="G3275">
        <v>-6.8013399654856645E-3</v>
      </c>
    </row>
    <row r="3276" spans="1:7" x14ac:dyDescent="0.2">
      <c r="A3276" s="1">
        <v>30301</v>
      </c>
      <c r="B3276">
        <v>0.97609999999999997</v>
      </c>
      <c r="C3276">
        <v>0.98740000000000006</v>
      </c>
      <c r="D3276">
        <v>0.9647</v>
      </c>
      <c r="E3276">
        <v>0.98060000000000003</v>
      </c>
      <c r="F3276">
        <v>6578388</v>
      </c>
      <c r="G3276">
        <v>4.610183382850179E-3</v>
      </c>
    </row>
    <row r="3277" spans="1:7" x14ac:dyDescent="0.2">
      <c r="A3277" s="1">
        <v>30302</v>
      </c>
      <c r="B3277">
        <v>1.0232000000000001</v>
      </c>
      <c r="C3277">
        <v>1.048</v>
      </c>
      <c r="D3277">
        <v>0.99860000000000004</v>
      </c>
      <c r="E3277">
        <v>1.0459000000000001</v>
      </c>
      <c r="F3277">
        <v>15732009</v>
      </c>
      <c r="G3277">
        <v>2.218530101641902E-2</v>
      </c>
    </row>
    <row r="3278" spans="1:7" x14ac:dyDescent="0.2">
      <c r="A3278" s="1">
        <v>30305</v>
      </c>
      <c r="B3278">
        <v>1.0525</v>
      </c>
      <c r="C3278">
        <v>1.0637000000000001</v>
      </c>
      <c r="D3278">
        <v>1.0389999999999999</v>
      </c>
      <c r="E3278">
        <v>1.0435000000000001</v>
      </c>
      <c r="F3278">
        <v>7399188</v>
      </c>
      <c r="G3278">
        <v>-8.5510688836103535E-3</v>
      </c>
    </row>
    <row r="3279" spans="1:7" x14ac:dyDescent="0.2">
      <c r="A3279" s="1">
        <v>30306</v>
      </c>
      <c r="B3279">
        <v>1.0525</v>
      </c>
      <c r="C3279">
        <v>1.0660000000000001</v>
      </c>
      <c r="D3279">
        <v>1.0368999999999999</v>
      </c>
      <c r="E3279">
        <v>1.0615000000000001</v>
      </c>
      <c r="F3279">
        <v>9152001</v>
      </c>
      <c r="G3279">
        <v>8.5510688836105651E-3</v>
      </c>
    </row>
    <row r="3280" spans="1:7" x14ac:dyDescent="0.2">
      <c r="A3280" s="1">
        <v>30307</v>
      </c>
      <c r="B3280">
        <v>1.0414000000000001</v>
      </c>
      <c r="C3280">
        <v>1.0637000000000001</v>
      </c>
      <c r="D3280">
        <v>1.0165</v>
      </c>
      <c r="E3280">
        <v>1.0209999999999999</v>
      </c>
      <c r="F3280">
        <v>7311195</v>
      </c>
      <c r="G3280">
        <v>-1.9589014787785859E-2</v>
      </c>
    </row>
    <row r="3281" spans="1:7" x14ac:dyDescent="0.2">
      <c r="A3281" s="1">
        <v>30308</v>
      </c>
      <c r="B3281">
        <v>1.0345</v>
      </c>
      <c r="C3281">
        <v>1.0504</v>
      </c>
      <c r="D3281">
        <v>1.0165</v>
      </c>
      <c r="E3281">
        <v>1.0435000000000001</v>
      </c>
      <c r="F3281">
        <v>2933604</v>
      </c>
      <c r="G3281">
        <v>8.6998550024167415E-3</v>
      </c>
    </row>
    <row r="3282" spans="1:7" x14ac:dyDescent="0.2">
      <c r="A3282" s="1">
        <v>30312</v>
      </c>
      <c r="B3282">
        <v>1.048</v>
      </c>
      <c r="C3282">
        <v>1.0525</v>
      </c>
      <c r="D3282">
        <v>1.0435000000000001</v>
      </c>
      <c r="E3282">
        <v>1.0525</v>
      </c>
      <c r="F3282">
        <v>6624801</v>
      </c>
      <c r="G3282">
        <v>4.2938931297709431E-3</v>
      </c>
    </row>
    <row r="3283" spans="1:7" x14ac:dyDescent="0.2">
      <c r="A3283" s="1">
        <v>30313</v>
      </c>
      <c r="B3283">
        <v>1.0459000000000001</v>
      </c>
      <c r="C3283">
        <v>1.0548999999999999</v>
      </c>
      <c r="D3283">
        <v>1.0345</v>
      </c>
      <c r="E3283">
        <v>1.0389999999999999</v>
      </c>
      <c r="F3283">
        <v>7437609</v>
      </c>
      <c r="G3283">
        <v>-6.59718902380737E-3</v>
      </c>
    </row>
    <row r="3284" spans="1:7" x14ac:dyDescent="0.2">
      <c r="A3284" s="1">
        <v>30314</v>
      </c>
      <c r="B3284">
        <v>1.0548999999999999</v>
      </c>
      <c r="C3284">
        <v>1.0705</v>
      </c>
      <c r="D3284">
        <v>1.0368999999999999</v>
      </c>
      <c r="E3284">
        <v>1.0705</v>
      </c>
      <c r="F3284">
        <v>4260006</v>
      </c>
      <c r="G3284">
        <v>1.47881315764528E-2</v>
      </c>
    </row>
    <row r="3285" spans="1:7" x14ac:dyDescent="0.2">
      <c r="A3285" s="1">
        <v>30315</v>
      </c>
      <c r="B3285">
        <v>1.075</v>
      </c>
      <c r="C3285">
        <v>1.0840000000000001</v>
      </c>
      <c r="D3285">
        <v>1.0637000000000001</v>
      </c>
      <c r="E3285">
        <v>1.0682</v>
      </c>
      <c r="F3285">
        <v>1716795</v>
      </c>
      <c r="G3285">
        <v>-6.3255813953487601E-3</v>
      </c>
    </row>
    <row r="3286" spans="1:7" x14ac:dyDescent="0.2">
      <c r="A3286" s="1">
        <v>30316</v>
      </c>
      <c r="B3286">
        <v>1.0817000000000001</v>
      </c>
      <c r="C3286">
        <v>1.0885</v>
      </c>
      <c r="D3286">
        <v>1.0727</v>
      </c>
      <c r="E3286">
        <v>1.0862000000000001</v>
      </c>
      <c r="F3286">
        <v>2398410</v>
      </c>
      <c r="G3286">
        <v>4.1601183322547359E-3</v>
      </c>
    </row>
    <row r="3287" spans="1:7" x14ac:dyDescent="0.2">
      <c r="A3287" s="1">
        <v>30319</v>
      </c>
      <c r="B3287">
        <v>1.0705</v>
      </c>
      <c r="C3287">
        <v>1.0952999999999999</v>
      </c>
      <c r="D3287">
        <v>1.0459000000000001</v>
      </c>
      <c r="E3287">
        <v>1.0504</v>
      </c>
      <c r="F3287">
        <v>6560001</v>
      </c>
      <c r="G3287">
        <v>-1.8776272769733777E-2</v>
      </c>
    </row>
    <row r="3288" spans="1:7" x14ac:dyDescent="0.2">
      <c r="A3288" s="1">
        <v>30320</v>
      </c>
      <c r="B3288">
        <v>1.0389999999999999</v>
      </c>
      <c r="C3288">
        <v>1.0525</v>
      </c>
      <c r="D3288">
        <v>1.0255000000000001</v>
      </c>
      <c r="E3288">
        <v>1.048</v>
      </c>
      <c r="F3288">
        <v>6167988</v>
      </c>
      <c r="G3288">
        <v>8.6621751684312995E-3</v>
      </c>
    </row>
    <row r="3289" spans="1:7" x14ac:dyDescent="0.2">
      <c r="A3289" s="1">
        <v>30321</v>
      </c>
      <c r="B3289">
        <v>1.0389999999999999</v>
      </c>
      <c r="C3289">
        <v>1.0548999999999999</v>
      </c>
      <c r="D3289">
        <v>1.0209999999999999</v>
      </c>
      <c r="E3289">
        <v>1.0255000000000001</v>
      </c>
      <c r="F3289">
        <v>8580006</v>
      </c>
      <c r="G3289">
        <v>-1.2993262752646628E-2</v>
      </c>
    </row>
    <row r="3290" spans="1:7" x14ac:dyDescent="0.2">
      <c r="A3290" s="1">
        <v>30322</v>
      </c>
      <c r="B3290">
        <v>1.0459000000000001</v>
      </c>
      <c r="C3290">
        <v>1.0593999999999999</v>
      </c>
      <c r="D3290">
        <v>1.03</v>
      </c>
      <c r="E3290">
        <v>1.0459000000000001</v>
      </c>
      <c r="F3290">
        <v>9076806</v>
      </c>
      <c r="G3290">
        <v>0</v>
      </c>
    </row>
    <row r="3291" spans="1:7" x14ac:dyDescent="0.2">
      <c r="A3291" s="1">
        <v>30323</v>
      </c>
      <c r="B3291">
        <v>1.0525</v>
      </c>
      <c r="C3291">
        <v>1.0615000000000001</v>
      </c>
      <c r="D3291">
        <v>1.0435000000000001</v>
      </c>
      <c r="E3291">
        <v>1.0435000000000001</v>
      </c>
      <c r="F3291">
        <v>10356795</v>
      </c>
      <c r="G3291">
        <v>-8.5510688836103535E-3</v>
      </c>
    </row>
    <row r="3292" spans="1:7" x14ac:dyDescent="0.2">
      <c r="A3292" s="1">
        <v>30326</v>
      </c>
      <c r="B3292">
        <v>1.048</v>
      </c>
      <c r="C3292">
        <v>1.0525</v>
      </c>
      <c r="D3292">
        <v>1.0414000000000001</v>
      </c>
      <c r="E3292">
        <v>1.0435000000000001</v>
      </c>
      <c r="F3292">
        <v>4100004</v>
      </c>
      <c r="G3292">
        <v>-4.2938931297709431E-3</v>
      </c>
    </row>
    <row r="3293" spans="1:7" x14ac:dyDescent="0.2">
      <c r="A3293" s="1">
        <v>30327</v>
      </c>
      <c r="B3293">
        <v>1.0435000000000001</v>
      </c>
      <c r="C3293">
        <v>1.0504</v>
      </c>
      <c r="D3293">
        <v>1.0345</v>
      </c>
      <c r="E3293">
        <v>1.0345</v>
      </c>
      <c r="F3293">
        <v>4411206</v>
      </c>
      <c r="G3293">
        <v>-8.6248203162435245E-3</v>
      </c>
    </row>
    <row r="3294" spans="1:7" x14ac:dyDescent="0.2">
      <c r="A3294" s="1">
        <v>30328</v>
      </c>
      <c r="B3294">
        <v>1.0504</v>
      </c>
      <c r="C3294">
        <v>1.0615000000000001</v>
      </c>
      <c r="D3294">
        <v>1.0389999999999999</v>
      </c>
      <c r="E3294">
        <v>1.0504</v>
      </c>
      <c r="F3294">
        <v>5217588</v>
      </c>
      <c r="G3294">
        <v>0</v>
      </c>
    </row>
    <row r="3295" spans="1:7" x14ac:dyDescent="0.2">
      <c r="A3295" s="1">
        <v>30329</v>
      </c>
      <c r="B3295">
        <v>1.048</v>
      </c>
      <c r="C3295">
        <v>1.0593999999999999</v>
      </c>
      <c r="D3295">
        <v>1.0368999999999999</v>
      </c>
      <c r="E3295">
        <v>1.0368999999999999</v>
      </c>
      <c r="F3295">
        <v>5350401</v>
      </c>
      <c r="G3295">
        <v>-1.059160305343522E-2</v>
      </c>
    </row>
    <row r="3296" spans="1:7" x14ac:dyDescent="0.2">
      <c r="A3296" s="1">
        <v>30330</v>
      </c>
      <c r="B3296">
        <v>1.0368999999999999</v>
      </c>
      <c r="C3296">
        <v>1.0459000000000001</v>
      </c>
      <c r="D3296">
        <v>1.0255000000000001</v>
      </c>
      <c r="E3296">
        <v>1.0345</v>
      </c>
      <c r="F3296">
        <v>2193588</v>
      </c>
      <c r="G3296">
        <v>-2.3145915710289884E-3</v>
      </c>
    </row>
    <row r="3297" spans="1:7" x14ac:dyDescent="0.2">
      <c r="A3297" s="1">
        <v>30333</v>
      </c>
      <c r="B3297">
        <v>1.0435000000000001</v>
      </c>
      <c r="C3297">
        <v>1.0569999999999999</v>
      </c>
      <c r="D3297">
        <v>1.03</v>
      </c>
      <c r="E3297">
        <v>1.0345</v>
      </c>
      <c r="F3297">
        <v>5842395</v>
      </c>
      <c r="G3297">
        <v>-8.6248203162435245E-3</v>
      </c>
    </row>
    <row r="3298" spans="1:7" x14ac:dyDescent="0.2">
      <c r="A3298" s="1">
        <v>30334</v>
      </c>
      <c r="B3298">
        <v>1.0324</v>
      </c>
      <c r="C3298">
        <v>1.0389999999999999</v>
      </c>
      <c r="D3298">
        <v>1.0255000000000001</v>
      </c>
      <c r="E3298">
        <v>1.0389999999999999</v>
      </c>
      <c r="F3298">
        <v>6864804</v>
      </c>
      <c r="G3298">
        <v>6.3928709802401583E-3</v>
      </c>
    </row>
    <row r="3299" spans="1:7" x14ac:dyDescent="0.2">
      <c r="A3299" s="1">
        <v>30335</v>
      </c>
      <c r="B3299">
        <v>1.0504</v>
      </c>
      <c r="C3299">
        <v>1.0548999999999999</v>
      </c>
      <c r="D3299">
        <v>1.0459000000000001</v>
      </c>
      <c r="E3299">
        <v>1.0525</v>
      </c>
      <c r="F3299">
        <v>2819988</v>
      </c>
      <c r="G3299">
        <v>1.9992383853769903E-3</v>
      </c>
    </row>
    <row r="3300" spans="1:7" x14ac:dyDescent="0.2">
      <c r="A3300" s="1">
        <v>30336</v>
      </c>
      <c r="B3300">
        <v>1.0368999999999999</v>
      </c>
      <c r="C3300">
        <v>1.0548999999999999</v>
      </c>
      <c r="D3300">
        <v>1.0186999999999999</v>
      </c>
      <c r="E3300">
        <v>1.0277000000000001</v>
      </c>
      <c r="F3300">
        <v>6005610</v>
      </c>
      <c r="G3300">
        <v>-8.8726010222778245E-3</v>
      </c>
    </row>
    <row r="3301" spans="1:7" x14ac:dyDescent="0.2">
      <c r="A3301" s="1">
        <v>30337</v>
      </c>
      <c r="B3301">
        <v>1.0209999999999999</v>
      </c>
      <c r="C3301">
        <v>1.0324</v>
      </c>
      <c r="D3301">
        <v>1.0075000000000001</v>
      </c>
      <c r="E3301">
        <v>1.0097</v>
      </c>
      <c r="F3301">
        <v>3020004</v>
      </c>
      <c r="G3301">
        <v>-1.1067580803134051E-2</v>
      </c>
    </row>
    <row r="3302" spans="1:7" x14ac:dyDescent="0.2">
      <c r="A3302" s="1">
        <v>30340</v>
      </c>
      <c r="B3302">
        <v>0.99860000000000004</v>
      </c>
      <c r="C3302">
        <v>1.0075000000000001</v>
      </c>
      <c r="D3302">
        <v>0.98740000000000006</v>
      </c>
      <c r="E3302">
        <v>0.99639999999999995</v>
      </c>
      <c r="F3302">
        <v>4234410</v>
      </c>
      <c r="G3302">
        <v>-2.2030843180453541E-3</v>
      </c>
    </row>
    <row r="3303" spans="1:7" x14ac:dyDescent="0.2">
      <c r="A3303" s="1">
        <v>30341</v>
      </c>
      <c r="B3303">
        <v>1.0142</v>
      </c>
      <c r="C3303">
        <v>1.0232000000000001</v>
      </c>
      <c r="D3303">
        <v>1.0031000000000001</v>
      </c>
      <c r="E3303">
        <v>1.0209999999999999</v>
      </c>
      <c r="F3303">
        <v>5210406</v>
      </c>
      <c r="G3303">
        <v>6.7047919542495733E-3</v>
      </c>
    </row>
    <row r="3304" spans="1:7" x14ac:dyDescent="0.2">
      <c r="A3304" s="1">
        <v>30342</v>
      </c>
      <c r="B3304">
        <v>1.0142</v>
      </c>
      <c r="C3304">
        <v>1.0209999999999999</v>
      </c>
      <c r="D3304">
        <v>1.0052000000000001</v>
      </c>
      <c r="E3304">
        <v>1.0142</v>
      </c>
      <c r="F3304">
        <v>4730400</v>
      </c>
      <c r="G3304">
        <v>0</v>
      </c>
    </row>
    <row r="3305" spans="1:7" x14ac:dyDescent="0.2">
      <c r="A3305" s="1">
        <v>30343</v>
      </c>
      <c r="B3305">
        <v>1.0414000000000001</v>
      </c>
      <c r="C3305">
        <v>1.0637000000000001</v>
      </c>
      <c r="D3305">
        <v>1.0186999999999999</v>
      </c>
      <c r="E3305">
        <v>1.0593999999999999</v>
      </c>
      <c r="F3305">
        <v>5237595</v>
      </c>
      <c r="G3305">
        <v>1.7284424812751865E-2</v>
      </c>
    </row>
    <row r="3306" spans="1:7" x14ac:dyDescent="0.2">
      <c r="A3306" s="1">
        <v>30344</v>
      </c>
      <c r="B3306">
        <v>1.0615000000000001</v>
      </c>
      <c r="C3306">
        <v>1.0771999999999999</v>
      </c>
      <c r="D3306">
        <v>1.0435000000000001</v>
      </c>
      <c r="E3306">
        <v>1.0525</v>
      </c>
      <c r="F3306">
        <v>4886406</v>
      </c>
      <c r="G3306">
        <v>-8.4785680640604034E-3</v>
      </c>
    </row>
    <row r="3307" spans="1:7" x14ac:dyDescent="0.2">
      <c r="A3307" s="1">
        <v>30347</v>
      </c>
      <c r="B3307">
        <v>1.0525</v>
      </c>
      <c r="C3307">
        <v>1.0615000000000001</v>
      </c>
      <c r="D3307">
        <v>1.0435000000000001</v>
      </c>
      <c r="E3307">
        <v>1.0615000000000001</v>
      </c>
      <c r="F3307">
        <v>2847204</v>
      </c>
      <c r="G3307">
        <v>8.5510688836105651E-3</v>
      </c>
    </row>
    <row r="3308" spans="1:7" x14ac:dyDescent="0.2">
      <c r="A3308" s="1">
        <v>30348</v>
      </c>
      <c r="B3308">
        <v>1.0525</v>
      </c>
      <c r="C3308">
        <v>1.0682</v>
      </c>
      <c r="D3308">
        <v>1.0345</v>
      </c>
      <c r="E3308">
        <v>1.0345</v>
      </c>
      <c r="F3308">
        <v>2836809</v>
      </c>
      <c r="G3308">
        <v>-1.7102137767220919E-2</v>
      </c>
    </row>
    <row r="3309" spans="1:7" x14ac:dyDescent="0.2">
      <c r="A3309" s="1">
        <v>30349</v>
      </c>
      <c r="B3309">
        <v>1.0525</v>
      </c>
      <c r="C3309">
        <v>1.0727</v>
      </c>
      <c r="D3309">
        <v>1.03</v>
      </c>
      <c r="E3309">
        <v>1.0660000000000001</v>
      </c>
      <c r="F3309">
        <v>7985601</v>
      </c>
      <c r="G3309">
        <v>1.2826603325415742E-2</v>
      </c>
    </row>
    <row r="3310" spans="1:7" x14ac:dyDescent="0.2">
      <c r="A3310" s="1">
        <v>30350</v>
      </c>
      <c r="B3310">
        <v>1.0817000000000001</v>
      </c>
      <c r="C3310">
        <v>1.0974999999999999</v>
      </c>
      <c r="D3310">
        <v>1.0660000000000001</v>
      </c>
      <c r="E3310">
        <v>1.0952999999999999</v>
      </c>
      <c r="F3310">
        <v>6074406</v>
      </c>
      <c r="G3310">
        <v>1.2572802070814305E-2</v>
      </c>
    </row>
    <row r="3311" spans="1:7" x14ac:dyDescent="0.2">
      <c r="A3311" s="1">
        <v>30351</v>
      </c>
      <c r="B3311">
        <v>1.1200000000000001</v>
      </c>
      <c r="C3311">
        <v>1.1312</v>
      </c>
      <c r="D3311">
        <v>1.1065</v>
      </c>
      <c r="E3311">
        <v>1.129</v>
      </c>
      <c r="F3311">
        <v>7102404</v>
      </c>
      <c r="G3311">
        <v>8.035714285714193E-3</v>
      </c>
    </row>
    <row r="3312" spans="1:7" x14ac:dyDescent="0.2">
      <c r="A3312" s="1">
        <v>30354</v>
      </c>
      <c r="B3312">
        <v>1.1312</v>
      </c>
      <c r="C3312">
        <v>1.1400999999999999</v>
      </c>
      <c r="D3312">
        <v>1.1200000000000001</v>
      </c>
      <c r="E3312">
        <v>1.1200000000000001</v>
      </c>
      <c r="F3312">
        <v>7754400</v>
      </c>
      <c r="G3312">
        <v>-9.9009900990097918E-3</v>
      </c>
    </row>
    <row r="3313" spans="1:7" x14ac:dyDescent="0.2">
      <c r="A3313" s="1">
        <v>30355</v>
      </c>
      <c r="B3313">
        <v>1.111</v>
      </c>
      <c r="C3313">
        <v>1.1245000000000001</v>
      </c>
      <c r="D3313">
        <v>1.0974999999999999</v>
      </c>
      <c r="E3313">
        <v>1.1065</v>
      </c>
      <c r="F3313">
        <v>5843988</v>
      </c>
      <c r="G3313">
        <v>-4.0504050405040038E-3</v>
      </c>
    </row>
    <row r="3314" spans="1:7" x14ac:dyDescent="0.2">
      <c r="A3314" s="1">
        <v>30356</v>
      </c>
      <c r="B3314">
        <v>1.0974999999999999</v>
      </c>
      <c r="C3314">
        <v>1.111</v>
      </c>
      <c r="D3314">
        <v>1.0817000000000001</v>
      </c>
      <c r="E3314">
        <v>1.0862000000000001</v>
      </c>
      <c r="F3314">
        <v>4227201</v>
      </c>
      <c r="G3314">
        <v>-1.0296127562642247E-2</v>
      </c>
    </row>
    <row r="3315" spans="1:7" x14ac:dyDescent="0.2">
      <c r="A3315" s="1">
        <v>30357</v>
      </c>
      <c r="B3315">
        <v>1.1043000000000001</v>
      </c>
      <c r="C3315">
        <v>1.1154999999999999</v>
      </c>
      <c r="D3315">
        <v>1.0907</v>
      </c>
      <c r="E3315">
        <v>1.1088</v>
      </c>
      <c r="F3315">
        <v>4529601</v>
      </c>
      <c r="G3315">
        <v>4.0749796251018273E-3</v>
      </c>
    </row>
    <row r="3316" spans="1:7" x14ac:dyDescent="0.2">
      <c r="A3316" s="1">
        <v>30358</v>
      </c>
      <c r="B3316">
        <v>1.1065</v>
      </c>
      <c r="C3316">
        <v>1.1133</v>
      </c>
      <c r="D3316">
        <v>1.0974999999999999</v>
      </c>
      <c r="E3316">
        <v>1.0974999999999999</v>
      </c>
      <c r="F3316">
        <v>4807188</v>
      </c>
      <c r="G3316">
        <v>-8.133755083597035E-3</v>
      </c>
    </row>
    <row r="3317" spans="1:7" x14ac:dyDescent="0.2">
      <c r="A3317" s="1">
        <v>30361</v>
      </c>
      <c r="B3317">
        <v>1.0998000000000001</v>
      </c>
      <c r="C3317">
        <v>1.1065</v>
      </c>
      <c r="D3317">
        <v>1.093</v>
      </c>
      <c r="E3317">
        <v>1.1020000000000001</v>
      </c>
      <c r="F3317">
        <v>3732804</v>
      </c>
      <c r="G3317">
        <v>2.0003637024913435E-3</v>
      </c>
    </row>
    <row r="3318" spans="1:7" x14ac:dyDescent="0.2">
      <c r="A3318" s="1">
        <v>30362</v>
      </c>
      <c r="B3318">
        <v>1.0907</v>
      </c>
      <c r="C3318">
        <v>1.1043000000000001</v>
      </c>
      <c r="D3318">
        <v>1.075</v>
      </c>
      <c r="E3318">
        <v>1.0862000000000001</v>
      </c>
      <c r="F3318">
        <v>8158401</v>
      </c>
      <c r="G3318">
        <v>-4.1257907765654611E-3</v>
      </c>
    </row>
    <row r="3319" spans="1:7" x14ac:dyDescent="0.2">
      <c r="A3319" s="1">
        <v>30363</v>
      </c>
      <c r="B3319">
        <v>1.0817000000000001</v>
      </c>
      <c r="C3319">
        <v>1.0862000000000001</v>
      </c>
      <c r="D3319">
        <v>1.075</v>
      </c>
      <c r="E3319">
        <v>1.075</v>
      </c>
      <c r="F3319">
        <v>7769601</v>
      </c>
      <c r="G3319">
        <v>-6.1939539613572615E-3</v>
      </c>
    </row>
    <row r="3320" spans="1:7" x14ac:dyDescent="0.2">
      <c r="A3320" s="1">
        <v>30364</v>
      </c>
      <c r="B3320">
        <v>1.0840000000000001</v>
      </c>
      <c r="C3320">
        <v>1.0907</v>
      </c>
      <c r="D3320">
        <v>1.0771999999999999</v>
      </c>
      <c r="E3320">
        <v>1.0885</v>
      </c>
      <c r="F3320">
        <v>6432804</v>
      </c>
      <c r="G3320">
        <v>4.1512915129150816E-3</v>
      </c>
    </row>
    <row r="3321" spans="1:7" x14ac:dyDescent="0.2">
      <c r="A3321" s="1">
        <v>30365</v>
      </c>
      <c r="B3321">
        <v>1.0952999999999999</v>
      </c>
      <c r="C3321">
        <v>1.1065</v>
      </c>
      <c r="D3321">
        <v>1.0817000000000001</v>
      </c>
      <c r="E3321">
        <v>1.0974999999999999</v>
      </c>
      <c r="F3321">
        <v>5815206</v>
      </c>
      <c r="G3321">
        <v>2.0085821236190816E-3</v>
      </c>
    </row>
    <row r="3322" spans="1:7" x14ac:dyDescent="0.2">
      <c r="A3322" s="1">
        <v>30369</v>
      </c>
      <c r="B3322">
        <v>1.1177999999999999</v>
      </c>
      <c r="C3322">
        <v>1.129</v>
      </c>
      <c r="D3322">
        <v>1.1065</v>
      </c>
      <c r="E3322">
        <v>1.1065</v>
      </c>
      <c r="F3322">
        <v>4665600</v>
      </c>
      <c r="G3322">
        <v>-1.0109142959384386E-2</v>
      </c>
    </row>
    <row r="3323" spans="1:7" x14ac:dyDescent="0.2">
      <c r="A3323" s="1">
        <v>30370</v>
      </c>
      <c r="B3323">
        <v>1.1223000000000001</v>
      </c>
      <c r="C3323">
        <v>1.1335</v>
      </c>
      <c r="D3323">
        <v>1.111</v>
      </c>
      <c r="E3323">
        <v>1.1312</v>
      </c>
      <c r="F3323">
        <v>5390388</v>
      </c>
      <c r="G3323">
        <v>7.9301434554039981E-3</v>
      </c>
    </row>
    <row r="3324" spans="1:7" x14ac:dyDescent="0.2">
      <c r="A3324" s="1">
        <v>30371</v>
      </c>
      <c r="B3324">
        <v>1.165</v>
      </c>
      <c r="C3324">
        <v>1.1986000000000001</v>
      </c>
      <c r="D3324">
        <v>1.129</v>
      </c>
      <c r="E3324">
        <v>1.1896</v>
      </c>
      <c r="F3324">
        <v>12586401</v>
      </c>
      <c r="G3324">
        <v>2.1115879828326141E-2</v>
      </c>
    </row>
    <row r="3325" spans="1:7" x14ac:dyDescent="0.2">
      <c r="A3325" s="1">
        <v>30372</v>
      </c>
      <c r="B3325">
        <v>1.1964999999999999</v>
      </c>
      <c r="C3325">
        <v>1.2121</v>
      </c>
      <c r="D3325">
        <v>1.1785000000000001</v>
      </c>
      <c r="E3325">
        <v>1.1785000000000001</v>
      </c>
      <c r="F3325">
        <v>6632010</v>
      </c>
      <c r="G3325">
        <v>-1.5043877977434013E-2</v>
      </c>
    </row>
    <row r="3326" spans="1:7" x14ac:dyDescent="0.2">
      <c r="A3326" s="1">
        <v>30375</v>
      </c>
      <c r="B3326">
        <v>1.1919999999999999</v>
      </c>
      <c r="C3326">
        <v>1.2055</v>
      </c>
      <c r="D3326">
        <v>1.1762999999999999</v>
      </c>
      <c r="E3326">
        <v>1.1896</v>
      </c>
      <c r="F3326">
        <v>7848009</v>
      </c>
      <c r="G3326">
        <v>-2.013422818791911E-3</v>
      </c>
    </row>
    <row r="3327" spans="1:7" x14ac:dyDescent="0.2">
      <c r="A3327" s="1">
        <v>30376</v>
      </c>
      <c r="B3327">
        <v>1.21</v>
      </c>
      <c r="C3327">
        <v>1.2235</v>
      </c>
      <c r="D3327">
        <v>1.1940999999999999</v>
      </c>
      <c r="E3327">
        <v>1.2235</v>
      </c>
      <c r="F3327">
        <v>6447195</v>
      </c>
      <c r="G3327">
        <v>1.1157024793388487E-2</v>
      </c>
    </row>
    <row r="3328" spans="1:7" x14ac:dyDescent="0.2">
      <c r="A3328" s="1">
        <v>30377</v>
      </c>
      <c r="B3328">
        <v>1.2393000000000001</v>
      </c>
      <c r="C3328">
        <v>1.2504</v>
      </c>
      <c r="D3328">
        <v>1.2279</v>
      </c>
      <c r="E3328">
        <v>1.2438</v>
      </c>
      <c r="F3328">
        <v>6274395</v>
      </c>
      <c r="G3328">
        <v>3.6310820624545696E-3</v>
      </c>
    </row>
    <row r="3329" spans="1:7" x14ac:dyDescent="0.2">
      <c r="A3329" s="1">
        <v>30378</v>
      </c>
      <c r="B3329">
        <v>1.2279</v>
      </c>
      <c r="C3329">
        <v>1.2393000000000001</v>
      </c>
      <c r="D3329">
        <v>1.2168000000000001</v>
      </c>
      <c r="E3329">
        <v>1.2279</v>
      </c>
      <c r="F3329">
        <v>3662388</v>
      </c>
      <c r="G3329">
        <v>0</v>
      </c>
    </row>
    <row r="3330" spans="1:7" x14ac:dyDescent="0.2">
      <c r="A3330" s="1">
        <v>30379</v>
      </c>
      <c r="B3330">
        <v>1.2302999999999999</v>
      </c>
      <c r="C3330">
        <v>1.2347999999999999</v>
      </c>
      <c r="D3330">
        <v>1.2235</v>
      </c>
      <c r="E3330">
        <v>1.2235</v>
      </c>
      <c r="F3330">
        <v>4816800</v>
      </c>
      <c r="G3330">
        <v>-5.5271072096236022E-3</v>
      </c>
    </row>
    <row r="3331" spans="1:7" x14ac:dyDescent="0.2">
      <c r="A3331" s="1">
        <v>30382</v>
      </c>
      <c r="B3331">
        <v>1.2279</v>
      </c>
      <c r="C3331">
        <v>1.2323999999999999</v>
      </c>
      <c r="D3331">
        <v>1.2213000000000001</v>
      </c>
      <c r="E3331">
        <v>1.2279</v>
      </c>
      <c r="F3331">
        <v>3228795</v>
      </c>
      <c r="G3331">
        <v>0</v>
      </c>
    </row>
    <row r="3332" spans="1:7" x14ac:dyDescent="0.2">
      <c r="A3332" s="1">
        <v>30383</v>
      </c>
      <c r="B3332">
        <v>1.2323999999999999</v>
      </c>
      <c r="C3332">
        <v>1.2414000000000001</v>
      </c>
      <c r="D3332">
        <v>1.2213000000000001</v>
      </c>
      <c r="E3332">
        <v>1.2213000000000001</v>
      </c>
      <c r="F3332">
        <v>4176009</v>
      </c>
      <c r="G3332">
        <v>-9.0068159688411944E-3</v>
      </c>
    </row>
    <row r="3333" spans="1:7" x14ac:dyDescent="0.2">
      <c r="A3333" s="1">
        <v>30384</v>
      </c>
      <c r="B3333">
        <v>1.2279</v>
      </c>
      <c r="C3333">
        <v>1.2414000000000001</v>
      </c>
      <c r="D3333">
        <v>1.2144999999999999</v>
      </c>
      <c r="E3333">
        <v>1.2414000000000001</v>
      </c>
      <c r="F3333">
        <v>7305606</v>
      </c>
      <c r="G3333">
        <v>1.0994380649890112E-2</v>
      </c>
    </row>
    <row r="3334" spans="1:7" x14ac:dyDescent="0.2">
      <c r="A3334" s="1">
        <v>30385</v>
      </c>
      <c r="B3334">
        <v>1.2481</v>
      </c>
      <c r="C3334">
        <v>1.2571000000000001</v>
      </c>
      <c r="D3334">
        <v>1.2369000000000001</v>
      </c>
      <c r="E3334">
        <v>1.2393000000000001</v>
      </c>
      <c r="F3334">
        <v>4471200</v>
      </c>
      <c r="G3334">
        <v>-7.0507170899766995E-3</v>
      </c>
    </row>
    <row r="3335" spans="1:7" x14ac:dyDescent="0.2">
      <c r="A3335" s="1">
        <v>30386</v>
      </c>
      <c r="B3335">
        <v>1.2190000000000001</v>
      </c>
      <c r="C3335">
        <v>1.2369000000000001</v>
      </c>
      <c r="D3335">
        <v>1.1986000000000001</v>
      </c>
      <c r="E3335">
        <v>1.2235</v>
      </c>
      <c r="F3335">
        <v>5508810</v>
      </c>
      <c r="G3335">
        <v>3.6915504511894569E-3</v>
      </c>
    </row>
    <row r="3336" spans="1:7" x14ac:dyDescent="0.2">
      <c r="A3336" s="1">
        <v>30389</v>
      </c>
      <c r="B3336">
        <v>1.2144999999999999</v>
      </c>
      <c r="C3336">
        <v>1.2235</v>
      </c>
      <c r="D3336">
        <v>1.2055</v>
      </c>
      <c r="E3336">
        <v>1.2144999999999999</v>
      </c>
      <c r="F3336">
        <v>1101600</v>
      </c>
      <c r="G3336">
        <v>0</v>
      </c>
    </row>
    <row r="3337" spans="1:7" x14ac:dyDescent="0.2">
      <c r="A3337" s="1">
        <v>30390</v>
      </c>
      <c r="B3337">
        <v>1.2190000000000001</v>
      </c>
      <c r="C3337">
        <v>1.2258</v>
      </c>
      <c r="D3337">
        <v>1.21</v>
      </c>
      <c r="E3337">
        <v>1.2235</v>
      </c>
      <c r="F3337">
        <v>3698406</v>
      </c>
      <c r="G3337">
        <v>3.6915504511894569E-3</v>
      </c>
    </row>
    <row r="3338" spans="1:7" x14ac:dyDescent="0.2">
      <c r="A3338" s="1">
        <v>30391</v>
      </c>
      <c r="B3338">
        <v>1.2258</v>
      </c>
      <c r="C3338">
        <v>1.2414000000000001</v>
      </c>
      <c r="D3338">
        <v>1.21</v>
      </c>
      <c r="E3338">
        <v>1.21</v>
      </c>
      <c r="F3338">
        <v>3273588</v>
      </c>
      <c r="G3338">
        <v>-1.2889541523902787E-2</v>
      </c>
    </row>
    <row r="3339" spans="1:7" x14ac:dyDescent="0.2">
      <c r="A3339" s="1">
        <v>30392</v>
      </c>
      <c r="B3339">
        <v>1.2213000000000001</v>
      </c>
      <c r="C3339">
        <v>1.2369000000000001</v>
      </c>
      <c r="D3339">
        <v>1.2055</v>
      </c>
      <c r="E3339">
        <v>1.2279</v>
      </c>
      <c r="F3339">
        <v>3504006</v>
      </c>
      <c r="G3339">
        <v>5.4040776222057966E-3</v>
      </c>
    </row>
    <row r="3340" spans="1:7" x14ac:dyDescent="0.2">
      <c r="A3340" s="1">
        <v>30393</v>
      </c>
      <c r="B3340">
        <v>1.2235</v>
      </c>
      <c r="C3340">
        <v>1.2279</v>
      </c>
      <c r="D3340">
        <v>1.2168000000000001</v>
      </c>
      <c r="E3340">
        <v>1.2213000000000001</v>
      </c>
      <c r="F3340">
        <v>4999995</v>
      </c>
      <c r="G3340">
        <v>-1.7981201471189046E-3</v>
      </c>
    </row>
    <row r="3341" spans="1:7" x14ac:dyDescent="0.2">
      <c r="A3341" s="1">
        <v>30396</v>
      </c>
      <c r="B3341">
        <v>1.2347999999999999</v>
      </c>
      <c r="C3341">
        <v>1.2548999999999999</v>
      </c>
      <c r="D3341">
        <v>1.2144999999999999</v>
      </c>
      <c r="E3341">
        <v>1.2504</v>
      </c>
      <c r="F3341">
        <v>2841588</v>
      </c>
      <c r="G3341">
        <v>1.2633624878522886E-2</v>
      </c>
    </row>
    <row r="3342" spans="1:7" x14ac:dyDescent="0.2">
      <c r="A3342" s="1">
        <v>30397</v>
      </c>
      <c r="B3342">
        <v>1.2548999999999999</v>
      </c>
      <c r="C3342">
        <v>1.2706</v>
      </c>
      <c r="D3342">
        <v>1.2525999999999999</v>
      </c>
      <c r="E3342">
        <v>1.2548999999999999</v>
      </c>
      <c r="F3342">
        <v>6588810</v>
      </c>
      <c r="G3342">
        <v>0</v>
      </c>
    </row>
    <row r="3343" spans="1:7" x14ac:dyDescent="0.2">
      <c r="A3343" s="1">
        <v>30398</v>
      </c>
      <c r="B3343">
        <v>1.2594000000000001</v>
      </c>
      <c r="C3343">
        <v>1.2819</v>
      </c>
      <c r="D3343">
        <v>1.2525999999999999</v>
      </c>
      <c r="E3343">
        <v>1.2819</v>
      </c>
      <c r="F3343">
        <v>5328801</v>
      </c>
      <c r="G3343">
        <v>1.7865650309671244E-2</v>
      </c>
    </row>
    <row r="3344" spans="1:7" x14ac:dyDescent="0.2">
      <c r="A3344" s="1">
        <v>30399</v>
      </c>
      <c r="B3344">
        <v>1.2819</v>
      </c>
      <c r="C3344">
        <v>1.2864</v>
      </c>
      <c r="D3344">
        <v>1.2728999999999999</v>
      </c>
      <c r="E3344">
        <v>1.2774000000000001</v>
      </c>
      <c r="F3344">
        <v>7992810</v>
      </c>
      <c r="G3344">
        <v>-3.5104142288789673E-3</v>
      </c>
    </row>
    <row r="3345" spans="1:7" x14ac:dyDescent="0.2">
      <c r="A3345" s="1">
        <v>30400</v>
      </c>
      <c r="B3345">
        <v>1.2571000000000001</v>
      </c>
      <c r="C3345">
        <v>1.2774000000000001</v>
      </c>
      <c r="D3345">
        <v>1.2393000000000001</v>
      </c>
      <c r="E3345">
        <v>1.2481</v>
      </c>
      <c r="F3345">
        <v>3835188</v>
      </c>
      <c r="G3345">
        <v>-7.159334977328867E-3</v>
      </c>
    </row>
    <row r="3346" spans="1:7" x14ac:dyDescent="0.2">
      <c r="A3346" s="1">
        <v>30403</v>
      </c>
      <c r="B3346">
        <v>1.2481</v>
      </c>
      <c r="C3346">
        <v>1.2525999999999999</v>
      </c>
      <c r="D3346">
        <v>1.2279</v>
      </c>
      <c r="E3346">
        <v>1.2459</v>
      </c>
      <c r="F3346">
        <v>1592001</v>
      </c>
      <c r="G3346">
        <v>-1.7626792724941749E-3</v>
      </c>
    </row>
    <row r="3347" spans="1:7" x14ac:dyDescent="0.2">
      <c r="A3347" s="1">
        <v>30404</v>
      </c>
      <c r="B3347">
        <v>1.2459</v>
      </c>
      <c r="C3347">
        <v>1.2525999999999999</v>
      </c>
      <c r="D3347">
        <v>1.2369000000000001</v>
      </c>
      <c r="E3347">
        <v>1.2414000000000001</v>
      </c>
      <c r="F3347">
        <v>2247210</v>
      </c>
      <c r="G3347">
        <v>-3.6118468576931922E-3</v>
      </c>
    </row>
    <row r="3348" spans="1:7" x14ac:dyDescent="0.2">
      <c r="A3348" s="1">
        <v>30405</v>
      </c>
      <c r="B3348">
        <v>1.2414000000000001</v>
      </c>
      <c r="C3348">
        <v>1.2594000000000001</v>
      </c>
      <c r="D3348">
        <v>1.2369000000000001</v>
      </c>
      <c r="E3348">
        <v>1.2594000000000001</v>
      </c>
      <c r="F3348">
        <v>4411206</v>
      </c>
      <c r="G3348">
        <v>1.4499758337361056E-2</v>
      </c>
    </row>
    <row r="3349" spans="1:7" x14ac:dyDescent="0.2">
      <c r="A3349" s="1">
        <v>30406</v>
      </c>
      <c r="B3349">
        <v>1.2639</v>
      </c>
      <c r="C3349">
        <v>1.2684</v>
      </c>
      <c r="D3349">
        <v>1.2279</v>
      </c>
      <c r="E3349">
        <v>1.2369000000000001</v>
      </c>
      <c r="F3349">
        <v>2404809</v>
      </c>
      <c r="G3349">
        <v>-2.1362449560882912E-2</v>
      </c>
    </row>
    <row r="3350" spans="1:7" x14ac:dyDescent="0.2">
      <c r="A3350" s="1">
        <v>30410</v>
      </c>
      <c r="B3350">
        <v>1.2414000000000001</v>
      </c>
      <c r="C3350">
        <v>1.2438</v>
      </c>
      <c r="D3350">
        <v>1.2168000000000001</v>
      </c>
      <c r="E3350">
        <v>1.2414000000000001</v>
      </c>
      <c r="F3350">
        <v>2755188</v>
      </c>
      <c r="G3350">
        <v>0</v>
      </c>
    </row>
    <row r="3351" spans="1:7" x14ac:dyDescent="0.2">
      <c r="A3351" s="1">
        <v>30411</v>
      </c>
      <c r="B3351">
        <v>1.2414000000000001</v>
      </c>
      <c r="C3351">
        <v>1.2504</v>
      </c>
      <c r="D3351">
        <v>1.2235</v>
      </c>
      <c r="E3351">
        <v>1.2258</v>
      </c>
      <c r="F3351">
        <v>5184000</v>
      </c>
      <c r="G3351">
        <v>-1.2566457225712951E-2</v>
      </c>
    </row>
    <row r="3352" spans="1:7" x14ac:dyDescent="0.2">
      <c r="A3352" s="1">
        <v>30412</v>
      </c>
      <c r="B3352">
        <v>1.2235</v>
      </c>
      <c r="C3352">
        <v>1.2235</v>
      </c>
      <c r="D3352">
        <v>1.2010000000000001</v>
      </c>
      <c r="E3352">
        <v>1.2168000000000001</v>
      </c>
      <c r="F3352">
        <v>6549606</v>
      </c>
      <c r="G3352">
        <v>-5.4760931753166557E-3</v>
      </c>
    </row>
    <row r="3353" spans="1:7" x14ac:dyDescent="0.2">
      <c r="A3353" s="1">
        <v>30413</v>
      </c>
      <c r="B3353">
        <v>1.2144999999999999</v>
      </c>
      <c r="C3353">
        <v>1.2168000000000001</v>
      </c>
      <c r="D3353">
        <v>1.2010000000000001</v>
      </c>
      <c r="E3353">
        <v>1.2144999999999999</v>
      </c>
      <c r="F3353">
        <v>2472795</v>
      </c>
      <c r="G3353">
        <v>0</v>
      </c>
    </row>
    <row r="3354" spans="1:7" x14ac:dyDescent="0.2">
      <c r="A3354" s="1">
        <v>30414</v>
      </c>
      <c r="B3354">
        <v>1.2144999999999999</v>
      </c>
      <c r="C3354">
        <v>1.2323999999999999</v>
      </c>
      <c r="D3354">
        <v>1.2121</v>
      </c>
      <c r="E3354">
        <v>1.2323999999999999</v>
      </c>
      <c r="F3354">
        <v>1490400</v>
      </c>
      <c r="G3354">
        <v>1.4738575545491996E-2</v>
      </c>
    </row>
    <row r="3355" spans="1:7" x14ac:dyDescent="0.2">
      <c r="A3355" s="1">
        <v>30417</v>
      </c>
      <c r="B3355">
        <v>1.2438</v>
      </c>
      <c r="C3355">
        <v>1.2525999999999999</v>
      </c>
      <c r="D3355">
        <v>1.2369000000000001</v>
      </c>
      <c r="E3355">
        <v>1.2504</v>
      </c>
      <c r="F3355">
        <v>1713609</v>
      </c>
      <c r="G3355">
        <v>5.3063193439459233E-3</v>
      </c>
    </row>
    <row r="3356" spans="1:7" x14ac:dyDescent="0.2">
      <c r="A3356" s="1">
        <v>30418</v>
      </c>
      <c r="B3356">
        <v>1.2525999999999999</v>
      </c>
      <c r="C3356">
        <v>1.2639</v>
      </c>
      <c r="D3356">
        <v>1.2504</v>
      </c>
      <c r="E3356">
        <v>1.2571000000000001</v>
      </c>
      <c r="F3356">
        <v>2570400</v>
      </c>
      <c r="G3356">
        <v>3.5925275427112972E-3</v>
      </c>
    </row>
    <row r="3357" spans="1:7" x14ac:dyDescent="0.2">
      <c r="A3357" s="1">
        <v>30419</v>
      </c>
      <c r="B3357">
        <v>1.2414000000000001</v>
      </c>
      <c r="C3357">
        <v>1.2548999999999999</v>
      </c>
      <c r="D3357">
        <v>1.2369000000000001</v>
      </c>
      <c r="E3357">
        <v>1.2369000000000001</v>
      </c>
      <c r="F3357">
        <v>4632795</v>
      </c>
      <c r="G3357">
        <v>-3.6249395843402192E-3</v>
      </c>
    </row>
    <row r="3358" spans="1:7" x14ac:dyDescent="0.2">
      <c r="A3358" s="1">
        <v>30420</v>
      </c>
      <c r="B3358">
        <v>1.2369000000000001</v>
      </c>
      <c r="C3358">
        <v>1.2393000000000001</v>
      </c>
      <c r="D3358">
        <v>1.2190000000000001</v>
      </c>
      <c r="E3358">
        <v>1.2213000000000001</v>
      </c>
      <c r="F3358">
        <v>3763206</v>
      </c>
      <c r="G3358">
        <v>-1.2612175600291096E-2</v>
      </c>
    </row>
    <row r="3359" spans="1:7" x14ac:dyDescent="0.2">
      <c r="A3359" s="1">
        <v>30421</v>
      </c>
      <c r="B3359">
        <v>1.2235</v>
      </c>
      <c r="C3359">
        <v>1.2393000000000001</v>
      </c>
      <c r="D3359">
        <v>1.2213000000000001</v>
      </c>
      <c r="E3359">
        <v>1.2393000000000001</v>
      </c>
      <c r="F3359">
        <v>3392010</v>
      </c>
      <c r="G3359">
        <v>1.2913771965672281E-2</v>
      </c>
    </row>
    <row r="3360" spans="1:7" x14ac:dyDescent="0.2">
      <c r="A3360" s="1">
        <v>30424</v>
      </c>
      <c r="B3360">
        <v>1.2728999999999999</v>
      </c>
      <c r="C3360">
        <v>1.2908999999999999</v>
      </c>
      <c r="D3360">
        <v>1.2548999999999999</v>
      </c>
      <c r="E3360">
        <v>1.2908999999999999</v>
      </c>
      <c r="F3360">
        <v>5292810</v>
      </c>
      <c r="G3360">
        <v>1.4140938015555046E-2</v>
      </c>
    </row>
    <row r="3361" spans="1:7" x14ac:dyDescent="0.2">
      <c r="A3361" s="1">
        <v>30425</v>
      </c>
      <c r="B3361">
        <v>1.2908999999999999</v>
      </c>
      <c r="C3361">
        <v>1.2954000000000001</v>
      </c>
      <c r="D3361">
        <v>1.2728999999999999</v>
      </c>
      <c r="E3361">
        <v>1.2908999999999999</v>
      </c>
      <c r="F3361">
        <v>6098409</v>
      </c>
      <c r="G3361">
        <v>0</v>
      </c>
    </row>
    <row r="3362" spans="1:7" x14ac:dyDescent="0.2">
      <c r="A3362" s="1">
        <v>30426</v>
      </c>
      <c r="B3362">
        <v>1.2954000000000001</v>
      </c>
      <c r="C3362">
        <v>1.3201000000000001</v>
      </c>
      <c r="D3362">
        <v>1.2932999999999999</v>
      </c>
      <c r="E3362">
        <v>1.3133999999999999</v>
      </c>
      <c r="F3362">
        <v>4046409</v>
      </c>
      <c r="G3362">
        <v>1.3895321908290716E-2</v>
      </c>
    </row>
    <row r="3363" spans="1:7" x14ac:dyDescent="0.2">
      <c r="A3363" s="1">
        <v>30427</v>
      </c>
      <c r="B3363">
        <v>1.3201000000000001</v>
      </c>
      <c r="C3363">
        <v>1.3404</v>
      </c>
      <c r="D3363">
        <v>1.3156000000000001</v>
      </c>
      <c r="E3363">
        <v>1.3313999999999999</v>
      </c>
      <c r="F3363">
        <v>5720004</v>
      </c>
      <c r="G3363">
        <v>8.5599575789711887E-3</v>
      </c>
    </row>
    <row r="3364" spans="1:7" x14ac:dyDescent="0.2">
      <c r="A3364" s="1">
        <v>30428</v>
      </c>
      <c r="B3364">
        <v>1.3313999999999999</v>
      </c>
      <c r="C3364">
        <v>1.3359000000000001</v>
      </c>
      <c r="D3364">
        <v>1.3201000000000001</v>
      </c>
      <c r="E3364">
        <v>1.3224</v>
      </c>
      <c r="F3364">
        <v>2559195</v>
      </c>
      <c r="G3364">
        <v>-6.7598017124830233E-3</v>
      </c>
    </row>
    <row r="3365" spans="1:7" x14ac:dyDescent="0.2">
      <c r="A3365" s="1">
        <v>30431</v>
      </c>
      <c r="B3365">
        <v>1.3201000000000001</v>
      </c>
      <c r="C3365">
        <v>1.3313999999999999</v>
      </c>
      <c r="D3365">
        <v>1.3066</v>
      </c>
      <c r="E3365">
        <v>1.3179000000000001</v>
      </c>
      <c r="F3365">
        <v>2220804</v>
      </c>
      <c r="G3365">
        <v>-1.6665404136050146E-3</v>
      </c>
    </row>
    <row r="3366" spans="1:7" x14ac:dyDescent="0.2">
      <c r="A3366" s="1">
        <v>30432</v>
      </c>
      <c r="B3366">
        <v>1.3066</v>
      </c>
      <c r="C3366">
        <v>1.3133999999999999</v>
      </c>
      <c r="D3366">
        <v>1.2978000000000001</v>
      </c>
      <c r="E3366">
        <v>1.2999000000000001</v>
      </c>
      <c r="F3366">
        <v>2296809</v>
      </c>
      <c r="G3366">
        <v>-5.1278126435021646E-3</v>
      </c>
    </row>
    <row r="3367" spans="1:7" x14ac:dyDescent="0.2">
      <c r="A3367" s="1">
        <v>30433</v>
      </c>
      <c r="B3367">
        <v>1.2414000000000001</v>
      </c>
      <c r="C3367">
        <v>1.2594000000000001</v>
      </c>
      <c r="D3367">
        <v>1.2213000000000001</v>
      </c>
      <c r="E3367">
        <v>1.2279</v>
      </c>
      <c r="F3367">
        <v>21881610</v>
      </c>
      <c r="G3367">
        <v>-1.0874818753020836E-2</v>
      </c>
    </row>
    <row r="3368" spans="1:7" x14ac:dyDescent="0.2">
      <c r="A3368" s="1">
        <v>30434</v>
      </c>
      <c r="B3368">
        <v>1.1986000000000001</v>
      </c>
      <c r="C3368">
        <v>1.2279</v>
      </c>
      <c r="D3368">
        <v>1.1695</v>
      </c>
      <c r="E3368">
        <v>1.2279</v>
      </c>
      <c r="F3368">
        <v>25639200</v>
      </c>
      <c r="G3368">
        <v>2.4445186050392025E-2</v>
      </c>
    </row>
    <row r="3369" spans="1:7" x14ac:dyDescent="0.2">
      <c r="A3369" s="1">
        <v>30435</v>
      </c>
      <c r="B3369">
        <v>1.2302999999999999</v>
      </c>
      <c r="C3369">
        <v>1.2594000000000001</v>
      </c>
      <c r="D3369">
        <v>1.2010000000000001</v>
      </c>
      <c r="E3369">
        <v>1.2504</v>
      </c>
      <c r="F3369">
        <v>20743209</v>
      </c>
      <c r="G3369">
        <v>1.6337478663740558E-2</v>
      </c>
    </row>
    <row r="3370" spans="1:7" x14ac:dyDescent="0.2">
      <c r="A3370" s="1">
        <v>30438</v>
      </c>
      <c r="B3370">
        <v>1.2279</v>
      </c>
      <c r="C3370">
        <v>1.2438</v>
      </c>
      <c r="D3370">
        <v>1.21</v>
      </c>
      <c r="E3370">
        <v>1.2121</v>
      </c>
      <c r="F3370">
        <v>11739195</v>
      </c>
      <c r="G3370">
        <v>-1.2867497353204688E-2</v>
      </c>
    </row>
    <row r="3371" spans="1:7" x14ac:dyDescent="0.2">
      <c r="A3371" s="1">
        <v>30439</v>
      </c>
      <c r="B3371">
        <v>1.2076</v>
      </c>
      <c r="C3371">
        <v>1.2121</v>
      </c>
      <c r="D3371">
        <v>1.1718</v>
      </c>
      <c r="E3371">
        <v>1.1830000000000001</v>
      </c>
      <c r="F3371">
        <v>8690409</v>
      </c>
      <c r="G3371">
        <v>-2.037098376946005E-2</v>
      </c>
    </row>
    <row r="3372" spans="1:7" x14ac:dyDescent="0.2">
      <c r="A3372" s="1">
        <v>30440</v>
      </c>
      <c r="B3372">
        <v>1.1896</v>
      </c>
      <c r="C3372">
        <v>1.1940999999999999</v>
      </c>
      <c r="D3372">
        <v>1.1830000000000001</v>
      </c>
      <c r="E3372">
        <v>1.1875</v>
      </c>
      <c r="F3372">
        <v>9295209</v>
      </c>
      <c r="G3372">
        <v>-1.7652992602555403E-3</v>
      </c>
    </row>
    <row r="3373" spans="1:7" x14ac:dyDescent="0.2">
      <c r="A3373" s="1">
        <v>30441</v>
      </c>
      <c r="B3373">
        <v>1.1808000000000001</v>
      </c>
      <c r="C3373">
        <v>1.1875</v>
      </c>
      <c r="D3373">
        <v>1.1718</v>
      </c>
      <c r="E3373">
        <v>1.1785000000000001</v>
      </c>
      <c r="F3373">
        <v>6876009</v>
      </c>
      <c r="G3373">
        <v>-1.9478319783197565E-3</v>
      </c>
    </row>
    <row r="3374" spans="1:7" x14ac:dyDescent="0.2">
      <c r="A3374" s="1">
        <v>30442</v>
      </c>
      <c r="B3374">
        <v>1.1830000000000001</v>
      </c>
      <c r="C3374">
        <v>1.2076</v>
      </c>
      <c r="D3374">
        <v>1.1808000000000001</v>
      </c>
      <c r="E3374">
        <v>1.2010000000000001</v>
      </c>
      <c r="F3374">
        <v>12567204</v>
      </c>
      <c r="G3374">
        <v>1.5215553677092151E-2</v>
      </c>
    </row>
    <row r="3375" spans="1:7" x14ac:dyDescent="0.2">
      <c r="A3375" s="1">
        <v>30445</v>
      </c>
      <c r="B3375">
        <v>1.2031000000000001</v>
      </c>
      <c r="C3375">
        <v>1.2279</v>
      </c>
      <c r="D3375">
        <v>1.1986000000000001</v>
      </c>
      <c r="E3375">
        <v>1.2213000000000001</v>
      </c>
      <c r="F3375">
        <v>6700806</v>
      </c>
      <c r="G3375">
        <v>1.5127587066744238E-2</v>
      </c>
    </row>
    <row r="3376" spans="1:7" x14ac:dyDescent="0.2">
      <c r="A3376" s="1">
        <v>30446</v>
      </c>
      <c r="B3376">
        <v>1.2235</v>
      </c>
      <c r="C3376">
        <v>1.2235</v>
      </c>
      <c r="D3376">
        <v>1.1986000000000001</v>
      </c>
      <c r="E3376">
        <v>1.2010000000000001</v>
      </c>
      <c r="F3376">
        <v>7068006</v>
      </c>
      <c r="G3376">
        <v>-1.8389865140988938E-2</v>
      </c>
    </row>
    <row r="3377" spans="1:7" x14ac:dyDescent="0.2">
      <c r="A3377" s="1">
        <v>30447</v>
      </c>
      <c r="B3377">
        <v>1.2010000000000001</v>
      </c>
      <c r="C3377">
        <v>1.2010000000000001</v>
      </c>
      <c r="D3377">
        <v>1.1695</v>
      </c>
      <c r="E3377">
        <v>1.1808000000000001</v>
      </c>
      <c r="F3377">
        <v>7063200</v>
      </c>
      <c r="G3377">
        <v>-1.6819317235636965E-2</v>
      </c>
    </row>
    <row r="3378" spans="1:7" x14ac:dyDescent="0.2">
      <c r="A3378" s="1">
        <v>30448</v>
      </c>
      <c r="B3378">
        <v>1.1851</v>
      </c>
      <c r="C3378">
        <v>1.1851</v>
      </c>
      <c r="D3378">
        <v>1.1515</v>
      </c>
      <c r="E3378">
        <v>1.1628000000000001</v>
      </c>
      <c r="F3378">
        <v>7078401</v>
      </c>
      <c r="G3378">
        <v>-1.8816977470255663E-2</v>
      </c>
    </row>
    <row r="3379" spans="1:7" x14ac:dyDescent="0.2">
      <c r="A3379" s="1">
        <v>30449</v>
      </c>
      <c r="B3379">
        <v>1.1628000000000001</v>
      </c>
      <c r="C3379">
        <v>1.1785000000000001</v>
      </c>
      <c r="D3379">
        <v>1.1605000000000001</v>
      </c>
      <c r="E3379">
        <v>1.1695</v>
      </c>
      <c r="F3379">
        <v>10487988</v>
      </c>
      <c r="G3379">
        <v>5.7619539043687034E-3</v>
      </c>
    </row>
    <row r="3380" spans="1:7" x14ac:dyDescent="0.2">
      <c r="A3380" s="1">
        <v>30452</v>
      </c>
      <c r="B3380">
        <v>1.1559999999999999</v>
      </c>
      <c r="C3380">
        <v>1.1785000000000001</v>
      </c>
      <c r="D3380">
        <v>1.1446000000000001</v>
      </c>
      <c r="E3380">
        <v>1.1739999999999999</v>
      </c>
      <c r="F3380">
        <v>5839209</v>
      </c>
      <c r="G3380">
        <v>1.5570934256055378E-2</v>
      </c>
    </row>
    <row r="3381" spans="1:7" x14ac:dyDescent="0.2">
      <c r="A3381" s="1">
        <v>30453</v>
      </c>
      <c r="B3381">
        <v>1.1718</v>
      </c>
      <c r="C3381">
        <v>1.1762999999999999</v>
      </c>
      <c r="D3381">
        <v>1.1673</v>
      </c>
      <c r="E3381">
        <v>1.1695</v>
      </c>
      <c r="F3381">
        <v>3017601</v>
      </c>
      <c r="G3381">
        <v>-1.9627922853729038E-3</v>
      </c>
    </row>
    <row r="3382" spans="1:7" x14ac:dyDescent="0.2">
      <c r="A3382" s="1">
        <v>30454</v>
      </c>
      <c r="B3382">
        <v>1.1718</v>
      </c>
      <c r="C3382">
        <v>1.1808000000000001</v>
      </c>
      <c r="D3382">
        <v>1.1425000000000001</v>
      </c>
      <c r="E3382">
        <v>1.147</v>
      </c>
      <c r="F3382">
        <v>7181595</v>
      </c>
      <c r="G3382">
        <v>-2.1164021164021107E-2</v>
      </c>
    </row>
    <row r="3383" spans="1:7" x14ac:dyDescent="0.2">
      <c r="A3383" s="1">
        <v>30455</v>
      </c>
      <c r="B3383">
        <v>1.1491</v>
      </c>
      <c r="C3383">
        <v>1.1718</v>
      </c>
      <c r="D3383">
        <v>1.1425000000000001</v>
      </c>
      <c r="E3383">
        <v>1.147</v>
      </c>
      <c r="F3383">
        <v>10963188</v>
      </c>
      <c r="G3383">
        <v>-1.8275171873640159E-3</v>
      </c>
    </row>
    <row r="3384" spans="1:7" x14ac:dyDescent="0.2">
      <c r="A3384" s="1">
        <v>30456</v>
      </c>
      <c r="B3384">
        <v>1.1425000000000001</v>
      </c>
      <c r="C3384">
        <v>1.1515</v>
      </c>
      <c r="D3384">
        <v>1.1335</v>
      </c>
      <c r="E3384">
        <v>1.147</v>
      </c>
      <c r="F3384">
        <v>5296806</v>
      </c>
      <c r="G3384">
        <v>3.9387308533916391E-3</v>
      </c>
    </row>
    <row r="3385" spans="1:7" x14ac:dyDescent="0.2">
      <c r="A3385" s="1">
        <v>30459</v>
      </c>
      <c r="B3385">
        <v>1.1312</v>
      </c>
      <c r="C3385">
        <v>1.1762999999999999</v>
      </c>
      <c r="D3385">
        <v>1.1312</v>
      </c>
      <c r="E3385">
        <v>1.1673</v>
      </c>
      <c r="F3385">
        <v>5107995</v>
      </c>
      <c r="G3385">
        <v>3.1913012729844432E-2</v>
      </c>
    </row>
    <row r="3386" spans="1:7" x14ac:dyDescent="0.2">
      <c r="A3386" s="1">
        <v>30460</v>
      </c>
      <c r="B3386">
        <v>1.1673</v>
      </c>
      <c r="C3386">
        <v>1.1875</v>
      </c>
      <c r="D3386">
        <v>1.165</v>
      </c>
      <c r="E3386">
        <v>1.1875</v>
      </c>
      <c r="F3386">
        <v>3791988</v>
      </c>
      <c r="G3386">
        <v>1.7304891630257856E-2</v>
      </c>
    </row>
    <row r="3387" spans="1:7" x14ac:dyDescent="0.2">
      <c r="A3387" s="1">
        <v>30461</v>
      </c>
      <c r="B3387">
        <v>1.1964999999999999</v>
      </c>
      <c r="C3387">
        <v>1.1964999999999999</v>
      </c>
      <c r="D3387">
        <v>1.1559999999999999</v>
      </c>
      <c r="E3387">
        <v>1.1718</v>
      </c>
      <c r="F3387">
        <v>5616810</v>
      </c>
      <c r="G3387">
        <v>-2.064354366903464E-2</v>
      </c>
    </row>
    <row r="3388" spans="1:7" x14ac:dyDescent="0.2">
      <c r="A3388" s="1">
        <v>30462</v>
      </c>
      <c r="B3388">
        <v>1.165</v>
      </c>
      <c r="C3388">
        <v>1.1695</v>
      </c>
      <c r="D3388">
        <v>1.1536</v>
      </c>
      <c r="E3388">
        <v>1.1536</v>
      </c>
      <c r="F3388">
        <v>7408800</v>
      </c>
      <c r="G3388">
        <v>-9.7854077253219547E-3</v>
      </c>
    </row>
    <row r="3389" spans="1:7" x14ac:dyDescent="0.2">
      <c r="A3389" s="1">
        <v>30463</v>
      </c>
      <c r="B3389">
        <v>1.1536</v>
      </c>
      <c r="C3389">
        <v>1.1628000000000001</v>
      </c>
      <c r="D3389">
        <v>1.1312</v>
      </c>
      <c r="E3389">
        <v>1.1379999999999999</v>
      </c>
      <c r="F3389">
        <v>4654395</v>
      </c>
      <c r="G3389">
        <v>-1.3522884882108234E-2</v>
      </c>
    </row>
    <row r="3390" spans="1:7" x14ac:dyDescent="0.2">
      <c r="A3390" s="1">
        <v>30467</v>
      </c>
      <c r="B3390">
        <v>1.1400999999999999</v>
      </c>
      <c r="C3390">
        <v>1.1400999999999999</v>
      </c>
      <c r="D3390">
        <v>1.1043000000000001</v>
      </c>
      <c r="E3390">
        <v>1.1335</v>
      </c>
      <c r="F3390">
        <v>4308795</v>
      </c>
      <c r="G3390">
        <v>-5.7889658801858956E-3</v>
      </c>
    </row>
    <row r="3391" spans="1:7" x14ac:dyDescent="0.2">
      <c r="A3391" s="1">
        <v>30468</v>
      </c>
      <c r="B3391">
        <v>1.1335</v>
      </c>
      <c r="C3391">
        <v>1.1515</v>
      </c>
      <c r="D3391">
        <v>1.1245000000000001</v>
      </c>
      <c r="E3391">
        <v>1.1491</v>
      </c>
      <c r="F3391">
        <v>5172795</v>
      </c>
      <c r="G3391">
        <v>1.3762681958535562E-2</v>
      </c>
    </row>
    <row r="3392" spans="1:7" x14ac:dyDescent="0.2">
      <c r="A3392" s="1">
        <v>30469</v>
      </c>
      <c r="B3392">
        <v>1.1515</v>
      </c>
      <c r="C3392">
        <v>1.1559999999999999</v>
      </c>
      <c r="D3392">
        <v>1.111</v>
      </c>
      <c r="E3392">
        <v>1.1177999999999999</v>
      </c>
      <c r="F3392">
        <v>8985600</v>
      </c>
      <c r="G3392">
        <v>-2.9266174554928411E-2</v>
      </c>
    </row>
    <row r="3393" spans="1:7" x14ac:dyDescent="0.2">
      <c r="A3393" s="1">
        <v>30470</v>
      </c>
      <c r="B3393">
        <v>1.1223000000000001</v>
      </c>
      <c r="C3393">
        <v>1.1335</v>
      </c>
      <c r="D3393">
        <v>1.1154999999999999</v>
      </c>
      <c r="E3393">
        <v>1.1154999999999999</v>
      </c>
      <c r="F3393">
        <v>9471195</v>
      </c>
      <c r="G3393">
        <v>-6.0589860108706574E-3</v>
      </c>
    </row>
    <row r="3394" spans="1:7" x14ac:dyDescent="0.2">
      <c r="A3394" s="1">
        <v>30473</v>
      </c>
      <c r="B3394">
        <v>1.1154999999999999</v>
      </c>
      <c r="C3394">
        <v>1.129</v>
      </c>
      <c r="D3394">
        <v>1.1154999999999999</v>
      </c>
      <c r="E3394">
        <v>1.129</v>
      </c>
      <c r="F3394">
        <v>12403206</v>
      </c>
      <c r="G3394">
        <v>1.2102196324518215E-2</v>
      </c>
    </row>
    <row r="3395" spans="1:7" x14ac:dyDescent="0.2">
      <c r="A3395" s="1">
        <v>30474</v>
      </c>
      <c r="B3395">
        <v>1.129</v>
      </c>
      <c r="C3395">
        <v>1.1425000000000001</v>
      </c>
      <c r="D3395">
        <v>1.111</v>
      </c>
      <c r="E3395">
        <v>1.1200000000000001</v>
      </c>
      <c r="F3395">
        <v>8979201</v>
      </c>
      <c r="G3395">
        <v>-7.9716563330379953E-3</v>
      </c>
    </row>
    <row r="3396" spans="1:7" x14ac:dyDescent="0.2">
      <c r="A3396" s="1">
        <v>30475</v>
      </c>
      <c r="B3396">
        <v>1.1065</v>
      </c>
      <c r="C3396">
        <v>1.1200000000000001</v>
      </c>
      <c r="D3396">
        <v>1.093</v>
      </c>
      <c r="E3396">
        <v>1.0974999999999999</v>
      </c>
      <c r="F3396">
        <v>10664001</v>
      </c>
      <c r="G3396">
        <v>-8.133755083597035E-3</v>
      </c>
    </row>
    <row r="3397" spans="1:7" x14ac:dyDescent="0.2">
      <c r="A3397" s="1">
        <v>30476</v>
      </c>
      <c r="B3397">
        <v>1.0974999999999999</v>
      </c>
      <c r="C3397">
        <v>1.1425000000000001</v>
      </c>
      <c r="D3397">
        <v>1.0952999999999999</v>
      </c>
      <c r="E3397">
        <v>1.1335</v>
      </c>
      <c r="F3397">
        <v>10677609</v>
      </c>
      <c r="G3397">
        <v>3.2801822323462446E-2</v>
      </c>
    </row>
    <row r="3398" spans="1:7" x14ac:dyDescent="0.2">
      <c r="A3398" s="1">
        <v>30477</v>
      </c>
      <c r="B3398">
        <v>1.1356999999999999</v>
      </c>
      <c r="C3398">
        <v>1.1400999999999999</v>
      </c>
      <c r="D3398">
        <v>1.1223000000000001</v>
      </c>
      <c r="E3398">
        <v>1.129</v>
      </c>
      <c r="F3398">
        <v>6333606</v>
      </c>
      <c r="G3398">
        <v>-5.8994452760411454E-3</v>
      </c>
    </row>
    <row r="3399" spans="1:7" x14ac:dyDescent="0.2">
      <c r="A3399" s="1">
        <v>30480</v>
      </c>
      <c r="B3399">
        <v>1.1559999999999999</v>
      </c>
      <c r="C3399">
        <v>1.1559999999999999</v>
      </c>
      <c r="D3399">
        <v>1.1356999999999999</v>
      </c>
      <c r="E3399">
        <v>1.1559999999999999</v>
      </c>
      <c r="F3399">
        <v>8003988</v>
      </c>
      <c r="G3399">
        <v>0</v>
      </c>
    </row>
    <row r="3400" spans="1:7" x14ac:dyDescent="0.2">
      <c r="A3400" s="1">
        <v>30481</v>
      </c>
      <c r="B3400">
        <v>1.1559999999999999</v>
      </c>
      <c r="C3400">
        <v>1.1785000000000001</v>
      </c>
      <c r="D3400">
        <v>1.1515</v>
      </c>
      <c r="E3400">
        <v>1.1583000000000001</v>
      </c>
      <c r="F3400">
        <v>6895206</v>
      </c>
      <c r="G3400">
        <v>1.9896193771627951E-3</v>
      </c>
    </row>
    <row r="3401" spans="1:7" x14ac:dyDescent="0.2">
      <c r="A3401" s="1">
        <v>30482</v>
      </c>
      <c r="B3401">
        <v>1.1605000000000001</v>
      </c>
      <c r="C3401">
        <v>1.165</v>
      </c>
      <c r="D3401">
        <v>1.1515</v>
      </c>
      <c r="E3401">
        <v>1.1583000000000001</v>
      </c>
      <c r="F3401">
        <v>6549606</v>
      </c>
      <c r="G3401">
        <v>-1.8957345971563806E-3</v>
      </c>
    </row>
    <row r="3402" spans="1:7" x14ac:dyDescent="0.2">
      <c r="A3402" s="1">
        <v>30483</v>
      </c>
      <c r="B3402">
        <v>1.1400999999999999</v>
      </c>
      <c r="C3402">
        <v>1.1491</v>
      </c>
      <c r="D3402">
        <v>1.1335</v>
      </c>
      <c r="E3402">
        <v>1.1379999999999999</v>
      </c>
      <c r="F3402">
        <v>10680795</v>
      </c>
      <c r="G3402">
        <v>-1.8419436891500666E-3</v>
      </c>
    </row>
    <row r="3403" spans="1:7" x14ac:dyDescent="0.2">
      <c r="A3403" s="1">
        <v>30484</v>
      </c>
      <c r="B3403">
        <v>1.1400999999999999</v>
      </c>
      <c r="C3403">
        <v>1.1400999999999999</v>
      </c>
      <c r="D3403">
        <v>1.1200000000000001</v>
      </c>
      <c r="E3403">
        <v>1.1267</v>
      </c>
      <c r="F3403">
        <v>4683204</v>
      </c>
      <c r="G3403">
        <v>-1.1753354968862255E-2</v>
      </c>
    </row>
    <row r="3404" spans="1:7" x14ac:dyDescent="0.2">
      <c r="A3404" s="1">
        <v>30487</v>
      </c>
      <c r="B3404">
        <v>1.1267</v>
      </c>
      <c r="C3404">
        <v>1.1446000000000001</v>
      </c>
      <c r="D3404">
        <v>1.1200000000000001</v>
      </c>
      <c r="E3404">
        <v>1.1312</v>
      </c>
      <c r="F3404">
        <v>6819201</v>
      </c>
      <c r="G3404">
        <v>3.9939646756012677E-3</v>
      </c>
    </row>
    <row r="3405" spans="1:7" x14ac:dyDescent="0.2">
      <c r="A3405" s="1">
        <v>30488</v>
      </c>
      <c r="B3405">
        <v>1.1223000000000001</v>
      </c>
      <c r="C3405">
        <v>1.1536</v>
      </c>
      <c r="D3405">
        <v>1.1223000000000001</v>
      </c>
      <c r="E3405">
        <v>1.1515</v>
      </c>
      <c r="F3405">
        <v>8342406</v>
      </c>
      <c r="G3405">
        <v>2.6017998752561607E-2</v>
      </c>
    </row>
    <row r="3406" spans="1:7" x14ac:dyDescent="0.2">
      <c r="A3406" s="1">
        <v>30489</v>
      </c>
      <c r="B3406">
        <v>1.1673</v>
      </c>
      <c r="C3406">
        <v>1.1808000000000001</v>
      </c>
      <c r="D3406">
        <v>1.1536</v>
      </c>
      <c r="E3406">
        <v>1.165</v>
      </c>
      <c r="F3406">
        <v>13467195</v>
      </c>
      <c r="G3406">
        <v>-1.9703589479996304E-3</v>
      </c>
    </row>
    <row r="3407" spans="1:7" x14ac:dyDescent="0.2">
      <c r="A3407" s="1">
        <v>30490</v>
      </c>
      <c r="B3407">
        <v>1.1739999999999999</v>
      </c>
      <c r="C3407">
        <v>1.1739999999999999</v>
      </c>
      <c r="D3407">
        <v>1.1559999999999999</v>
      </c>
      <c r="E3407">
        <v>1.1605000000000001</v>
      </c>
      <c r="F3407">
        <v>8644806</v>
      </c>
      <c r="G3407">
        <v>-1.149914821124348E-2</v>
      </c>
    </row>
    <row r="3408" spans="1:7" x14ac:dyDescent="0.2">
      <c r="A3408" s="1">
        <v>30491</v>
      </c>
      <c r="B3408">
        <v>1.1628000000000001</v>
      </c>
      <c r="C3408">
        <v>1.1964999999999999</v>
      </c>
      <c r="D3408">
        <v>1.1605000000000001</v>
      </c>
      <c r="E3408">
        <v>1.1896</v>
      </c>
      <c r="F3408">
        <v>3352806</v>
      </c>
      <c r="G3408">
        <v>2.3047815617475004E-2</v>
      </c>
    </row>
    <row r="3409" spans="1:7" x14ac:dyDescent="0.2">
      <c r="A3409" s="1">
        <v>30494</v>
      </c>
      <c r="B3409">
        <v>1.1896</v>
      </c>
      <c r="C3409">
        <v>1.1940999999999999</v>
      </c>
      <c r="D3409">
        <v>1.1830000000000001</v>
      </c>
      <c r="E3409">
        <v>1.1851</v>
      </c>
      <c r="F3409">
        <v>2678400</v>
      </c>
      <c r="G3409">
        <v>-3.7827841291189885E-3</v>
      </c>
    </row>
    <row r="3410" spans="1:7" x14ac:dyDescent="0.2">
      <c r="A3410" s="1">
        <v>30495</v>
      </c>
      <c r="B3410">
        <v>1.1875</v>
      </c>
      <c r="C3410">
        <v>1.1964999999999999</v>
      </c>
      <c r="D3410">
        <v>1.1695</v>
      </c>
      <c r="E3410">
        <v>1.1739999999999999</v>
      </c>
      <c r="F3410">
        <v>3970404</v>
      </c>
      <c r="G3410">
        <v>-1.1368421052631635E-2</v>
      </c>
    </row>
    <row r="3411" spans="1:7" x14ac:dyDescent="0.2">
      <c r="A3411" s="1">
        <v>30496</v>
      </c>
      <c r="B3411">
        <v>1.1695</v>
      </c>
      <c r="C3411">
        <v>1.1851</v>
      </c>
      <c r="D3411">
        <v>1.1673</v>
      </c>
      <c r="E3411">
        <v>1.1808000000000001</v>
      </c>
      <c r="F3411">
        <v>5647995</v>
      </c>
      <c r="G3411">
        <v>9.6622488242839571E-3</v>
      </c>
    </row>
    <row r="3412" spans="1:7" x14ac:dyDescent="0.2">
      <c r="A3412" s="1">
        <v>30497</v>
      </c>
      <c r="B3412">
        <v>1.1830000000000001</v>
      </c>
      <c r="C3412">
        <v>1.1851</v>
      </c>
      <c r="D3412">
        <v>1.1785000000000001</v>
      </c>
      <c r="E3412">
        <v>1.1785000000000001</v>
      </c>
      <c r="F3412">
        <v>2722410</v>
      </c>
      <c r="G3412">
        <v>-3.803888419272991E-3</v>
      </c>
    </row>
    <row r="3413" spans="1:7" x14ac:dyDescent="0.2">
      <c r="A3413" s="1">
        <v>30498</v>
      </c>
      <c r="B3413">
        <v>1.1851</v>
      </c>
      <c r="C3413">
        <v>1.1851</v>
      </c>
      <c r="D3413">
        <v>1.1718</v>
      </c>
      <c r="E3413">
        <v>1.1785000000000001</v>
      </c>
      <c r="F3413">
        <v>3024000</v>
      </c>
      <c r="G3413">
        <v>-5.569150282676516E-3</v>
      </c>
    </row>
    <row r="3414" spans="1:7" x14ac:dyDescent="0.2">
      <c r="A3414" s="1">
        <v>30502</v>
      </c>
      <c r="B3414">
        <v>1.165</v>
      </c>
      <c r="C3414">
        <v>1.165</v>
      </c>
      <c r="D3414">
        <v>1.147</v>
      </c>
      <c r="E3414">
        <v>1.1559999999999999</v>
      </c>
      <c r="F3414">
        <v>5896800</v>
      </c>
      <c r="G3414">
        <v>-7.7253218884121193E-3</v>
      </c>
    </row>
    <row r="3415" spans="1:7" x14ac:dyDescent="0.2">
      <c r="A3415" s="1">
        <v>30503</v>
      </c>
      <c r="B3415">
        <v>1.1605000000000001</v>
      </c>
      <c r="C3415">
        <v>1.1964999999999999</v>
      </c>
      <c r="D3415">
        <v>1.1559999999999999</v>
      </c>
      <c r="E3415">
        <v>1.1964999999999999</v>
      </c>
      <c r="F3415">
        <v>3612006</v>
      </c>
      <c r="G3415">
        <v>3.1021111589831802E-2</v>
      </c>
    </row>
    <row r="3416" spans="1:7" x14ac:dyDescent="0.2">
      <c r="A3416" s="1">
        <v>30504</v>
      </c>
      <c r="B3416">
        <v>1.1964999999999999</v>
      </c>
      <c r="C3416">
        <v>1.1964999999999999</v>
      </c>
      <c r="D3416">
        <v>1.1808000000000001</v>
      </c>
      <c r="E3416">
        <v>1.1830000000000001</v>
      </c>
      <c r="F3416">
        <v>5588001</v>
      </c>
      <c r="G3416">
        <v>-1.128290848307551E-2</v>
      </c>
    </row>
    <row r="3417" spans="1:7" x14ac:dyDescent="0.2">
      <c r="A3417" s="1">
        <v>30505</v>
      </c>
      <c r="B3417">
        <v>1.1851</v>
      </c>
      <c r="C3417">
        <v>1.1896</v>
      </c>
      <c r="D3417">
        <v>1.1695</v>
      </c>
      <c r="E3417">
        <v>1.1739999999999999</v>
      </c>
      <c r="F3417">
        <v>3214404</v>
      </c>
      <c r="G3417">
        <v>-9.3662982026834103E-3</v>
      </c>
    </row>
    <row r="3418" spans="1:7" x14ac:dyDescent="0.2">
      <c r="A3418" s="1">
        <v>30508</v>
      </c>
      <c r="B3418">
        <v>1.1785000000000001</v>
      </c>
      <c r="C3418">
        <v>1.1851</v>
      </c>
      <c r="D3418">
        <v>1.1739999999999999</v>
      </c>
      <c r="E3418">
        <v>1.1739999999999999</v>
      </c>
      <c r="F3418">
        <v>4233600</v>
      </c>
      <c r="G3418">
        <v>-3.818413237166033E-3</v>
      </c>
    </row>
    <row r="3419" spans="1:7" x14ac:dyDescent="0.2">
      <c r="A3419" s="1">
        <v>30509</v>
      </c>
      <c r="B3419">
        <v>1.1785000000000001</v>
      </c>
      <c r="C3419">
        <v>1.1785000000000001</v>
      </c>
      <c r="D3419">
        <v>1.1605000000000001</v>
      </c>
      <c r="E3419">
        <v>1.1673</v>
      </c>
      <c r="F3419">
        <v>3003210</v>
      </c>
      <c r="G3419">
        <v>-9.5036062791685177E-3</v>
      </c>
    </row>
    <row r="3420" spans="1:7" x14ac:dyDescent="0.2">
      <c r="A3420" s="1">
        <v>30510</v>
      </c>
      <c r="B3420">
        <v>1.165</v>
      </c>
      <c r="C3420">
        <v>1.1673</v>
      </c>
      <c r="D3420">
        <v>1.1536</v>
      </c>
      <c r="E3420">
        <v>1.1536</v>
      </c>
      <c r="F3420">
        <v>2312010</v>
      </c>
      <c r="G3420">
        <v>-9.7854077253219547E-3</v>
      </c>
    </row>
    <row r="3421" spans="1:7" x14ac:dyDescent="0.2">
      <c r="A3421" s="1">
        <v>30511</v>
      </c>
      <c r="B3421">
        <v>1.1536</v>
      </c>
      <c r="C3421">
        <v>1.1628000000000001</v>
      </c>
      <c r="D3421">
        <v>1.1536</v>
      </c>
      <c r="E3421">
        <v>1.1628000000000001</v>
      </c>
      <c r="F3421">
        <v>4104000</v>
      </c>
      <c r="G3421">
        <v>7.9750346740638852E-3</v>
      </c>
    </row>
    <row r="3422" spans="1:7" x14ac:dyDescent="0.2">
      <c r="A3422" s="1">
        <v>30512</v>
      </c>
      <c r="B3422">
        <v>1.1605000000000001</v>
      </c>
      <c r="C3422">
        <v>1.1605000000000001</v>
      </c>
      <c r="D3422">
        <v>1.1400999999999999</v>
      </c>
      <c r="E3422">
        <v>1.1515</v>
      </c>
      <c r="F3422">
        <v>3309606</v>
      </c>
      <c r="G3422">
        <v>-7.7552778974580945E-3</v>
      </c>
    </row>
    <row r="3423" spans="1:7" x14ac:dyDescent="0.2">
      <c r="A3423" s="1">
        <v>30515</v>
      </c>
      <c r="B3423">
        <v>1.1491</v>
      </c>
      <c r="C3423">
        <v>1.1515</v>
      </c>
      <c r="D3423">
        <v>1.1446000000000001</v>
      </c>
      <c r="E3423">
        <v>1.1491</v>
      </c>
      <c r="F3423">
        <v>4492800</v>
      </c>
      <c r="G3423">
        <v>0</v>
      </c>
    </row>
    <row r="3424" spans="1:7" x14ac:dyDescent="0.2">
      <c r="A3424" s="1">
        <v>30516</v>
      </c>
      <c r="B3424">
        <v>1.1605000000000001</v>
      </c>
      <c r="C3424">
        <v>1.165</v>
      </c>
      <c r="D3424">
        <v>1.1559999999999999</v>
      </c>
      <c r="E3424">
        <v>1.1605000000000001</v>
      </c>
      <c r="F3424">
        <v>3020004</v>
      </c>
      <c r="G3424">
        <v>0</v>
      </c>
    </row>
    <row r="3425" spans="1:7" x14ac:dyDescent="0.2">
      <c r="A3425" s="1">
        <v>30517</v>
      </c>
      <c r="B3425">
        <v>1.1875</v>
      </c>
      <c r="C3425">
        <v>1.1964999999999999</v>
      </c>
      <c r="D3425">
        <v>1.1739999999999999</v>
      </c>
      <c r="E3425">
        <v>1.1964999999999999</v>
      </c>
      <c r="F3425">
        <v>6562404</v>
      </c>
      <c r="G3425">
        <v>7.5789473684209656E-3</v>
      </c>
    </row>
    <row r="3426" spans="1:7" x14ac:dyDescent="0.2">
      <c r="A3426" s="1">
        <v>30518</v>
      </c>
      <c r="B3426">
        <v>1.1964999999999999</v>
      </c>
      <c r="C3426">
        <v>1.2055</v>
      </c>
      <c r="D3426">
        <v>1.1851</v>
      </c>
      <c r="E3426">
        <v>1.1896</v>
      </c>
      <c r="F3426">
        <v>4320810</v>
      </c>
      <c r="G3426">
        <v>-5.7668198913496923E-3</v>
      </c>
    </row>
    <row r="3427" spans="1:7" x14ac:dyDescent="0.2">
      <c r="A3427" s="1">
        <v>30519</v>
      </c>
      <c r="B3427">
        <v>1.1762999999999999</v>
      </c>
      <c r="C3427">
        <v>1.1940999999999999</v>
      </c>
      <c r="D3427">
        <v>1.1583000000000001</v>
      </c>
      <c r="E3427">
        <v>1.1628000000000001</v>
      </c>
      <c r="F3427">
        <v>3279204</v>
      </c>
      <c r="G3427">
        <v>-1.1476664116296732E-2</v>
      </c>
    </row>
    <row r="3428" spans="1:7" x14ac:dyDescent="0.2">
      <c r="A3428" s="1">
        <v>30522</v>
      </c>
      <c r="B3428">
        <v>1.1515</v>
      </c>
      <c r="C3428">
        <v>1.1695</v>
      </c>
      <c r="D3428">
        <v>1.1425000000000001</v>
      </c>
      <c r="E3428">
        <v>1.1515</v>
      </c>
      <c r="F3428">
        <v>4007988</v>
      </c>
      <c r="G3428">
        <v>0</v>
      </c>
    </row>
    <row r="3429" spans="1:7" x14ac:dyDescent="0.2">
      <c r="A3429" s="1">
        <v>30523</v>
      </c>
      <c r="B3429">
        <v>1.1536</v>
      </c>
      <c r="C3429">
        <v>1.1559999999999999</v>
      </c>
      <c r="D3429">
        <v>1.1515</v>
      </c>
      <c r="E3429">
        <v>1.1515</v>
      </c>
      <c r="F3429">
        <v>3866400</v>
      </c>
      <c r="G3429">
        <v>-1.8203883495145551E-3</v>
      </c>
    </row>
    <row r="3430" spans="1:7" x14ac:dyDescent="0.2">
      <c r="A3430" s="1">
        <v>30524</v>
      </c>
      <c r="B3430">
        <v>1.1400999999999999</v>
      </c>
      <c r="C3430">
        <v>1.1425000000000001</v>
      </c>
      <c r="D3430">
        <v>1.0794999999999999</v>
      </c>
      <c r="E3430">
        <v>1.0952999999999999</v>
      </c>
      <c r="F3430">
        <v>8510400</v>
      </c>
      <c r="G3430">
        <v>-3.9294798701868215E-2</v>
      </c>
    </row>
    <row r="3431" spans="1:7" x14ac:dyDescent="0.2">
      <c r="A3431" s="1">
        <v>30525</v>
      </c>
      <c r="B3431">
        <v>1.0974999999999999</v>
      </c>
      <c r="C3431">
        <v>1.1133</v>
      </c>
      <c r="D3431">
        <v>1.093</v>
      </c>
      <c r="E3431">
        <v>1.1065</v>
      </c>
      <c r="F3431">
        <v>3549609</v>
      </c>
      <c r="G3431">
        <v>8.200455580865712E-3</v>
      </c>
    </row>
    <row r="3432" spans="1:7" x14ac:dyDescent="0.2">
      <c r="A3432" s="1">
        <v>30526</v>
      </c>
      <c r="B3432">
        <v>1.1065</v>
      </c>
      <c r="C3432">
        <v>1.111</v>
      </c>
      <c r="D3432">
        <v>1.093</v>
      </c>
      <c r="E3432">
        <v>1.1065</v>
      </c>
      <c r="F3432">
        <v>2758401</v>
      </c>
      <c r="G3432">
        <v>0</v>
      </c>
    </row>
    <row r="3433" spans="1:7" x14ac:dyDescent="0.2">
      <c r="A3433" s="1">
        <v>30529</v>
      </c>
      <c r="B3433">
        <v>1.1020000000000001</v>
      </c>
      <c r="C3433">
        <v>1.1154999999999999</v>
      </c>
      <c r="D3433">
        <v>1.0907</v>
      </c>
      <c r="E3433">
        <v>1.0952999999999999</v>
      </c>
      <c r="F3433">
        <v>5647995</v>
      </c>
      <c r="G3433">
        <v>-6.0798548094375222E-3</v>
      </c>
    </row>
    <row r="3434" spans="1:7" x14ac:dyDescent="0.2">
      <c r="A3434" s="1">
        <v>30530</v>
      </c>
      <c r="B3434">
        <v>1.093</v>
      </c>
      <c r="C3434">
        <v>1.0998000000000001</v>
      </c>
      <c r="D3434">
        <v>1.0794999999999999</v>
      </c>
      <c r="E3434">
        <v>1.0817000000000001</v>
      </c>
      <c r="F3434">
        <v>4903200</v>
      </c>
      <c r="G3434">
        <v>-1.0338517840805E-2</v>
      </c>
    </row>
    <row r="3435" spans="1:7" x14ac:dyDescent="0.2">
      <c r="A3435" s="1">
        <v>30531</v>
      </c>
      <c r="B3435">
        <v>1.0862000000000001</v>
      </c>
      <c r="C3435">
        <v>1.0862000000000001</v>
      </c>
      <c r="D3435">
        <v>1.0615000000000001</v>
      </c>
      <c r="E3435">
        <v>1.075</v>
      </c>
      <c r="F3435">
        <v>9132804</v>
      </c>
      <c r="G3435">
        <v>-1.0311176578899003E-2</v>
      </c>
    </row>
    <row r="3436" spans="1:7" x14ac:dyDescent="0.2">
      <c r="A3436" s="1">
        <v>30532</v>
      </c>
      <c r="B3436">
        <v>1.0771999999999999</v>
      </c>
      <c r="C3436">
        <v>1.0771999999999999</v>
      </c>
      <c r="D3436">
        <v>1.048</v>
      </c>
      <c r="E3436">
        <v>1.0615000000000001</v>
      </c>
      <c r="F3436">
        <v>6432804</v>
      </c>
      <c r="G3436">
        <v>-1.4574823616784095E-2</v>
      </c>
    </row>
    <row r="3437" spans="1:7" x14ac:dyDescent="0.2">
      <c r="A3437" s="1">
        <v>30533</v>
      </c>
      <c r="B3437">
        <v>1.0637000000000001</v>
      </c>
      <c r="C3437">
        <v>1.0660000000000001</v>
      </c>
      <c r="D3437">
        <v>1.0368999999999999</v>
      </c>
      <c r="E3437">
        <v>1.0414000000000001</v>
      </c>
      <c r="F3437">
        <v>6103188</v>
      </c>
      <c r="G3437">
        <v>-2.0964557676036461E-2</v>
      </c>
    </row>
    <row r="3438" spans="1:7" x14ac:dyDescent="0.2">
      <c r="A3438" s="1">
        <v>30536</v>
      </c>
      <c r="B3438">
        <v>1.0389999999999999</v>
      </c>
      <c r="C3438">
        <v>1.0389999999999999</v>
      </c>
      <c r="D3438">
        <v>1.0165</v>
      </c>
      <c r="E3438">
        <v>1.0255000000000001</v>
      </c>
      <c r="F3438">
        <v>8182404</v>
      </c>
      <c r="G3438">
        <v>-1.2993262752646628E-2</v>
      </c>
    </row>
    <row r="3439" spans="1:7" x14ac:dyDescent="0.2">
      <c r="A3439" s="1">
        <v>30537</v>
      </c>
      <c r="B3439">
        <v>1.03</v>
      </c>
      <c r="C3439">
        <v>1.0569999999999999</v>
      </c>
      <c r="D3439">
        <v>1.0255000000000001</v>
      </c>
      <c r="E3439">
        <v>1.0525</v>
      </c>
      <c r="F3439">
        <v>16034409</v>
      </c>
      <c r="G3439">
        <v>2.1844660194174723E-2</v>
      </c>
    </row>
    <row r="3440" spans="1:7" x14ac:dyDescent="0.2">
      <c r="A3440" s="1">
        <v>30538</v>
      </c>
      <c r="B3440">
        <v>1.0569999999999999</v>
      </c>
      <c r="C3440">
        <v>1.0569999999999999</v>
      </c>
      <c r="D3440">
        <v>1.0345</v>
      </c>
      <c r="E3440">
        <v>1.0525</v>
      </c>
      <c r="F3440">
        <v>8806401</v>
      </c>
      <c r="G3440">
        <v>-4.2573320719015602E-3</v>
      </c>
    </row>
    <row r="3441" spans="1:7" x14ac:dyDescent="0.2">
      <c r="A3441" s="1">
        <v>30539</v>
      </c>
      <c r="B3441">
        <v>1.0548999999999999</v>
      </c>
      <c r="C3441">
        <v>1.0615000000000001</v>
      </c>
      <c r="D3441">
        <v>1.0504</v>
      </c>
      <c r="E3441">
        <v>1.0615000000000001</v>
      </c>
      <c r="F3441">
        <v>7985601</v>
      </c>
      <c r="G3441">
        <v>6.2565172054224677E-3</v>
      </c>
    </row>
    <row r="3442" spans="1:7" x14ac:dyDescent="0.2">
      <c r="A3442" s="1">
        <v>30540</v>
      </c>
      <c r="B3442">
        <v>1.0569999999999999</v>
      </c>
      <c r="C3442">
        <v>1.0615000000000001</v>
      </c>
      <c r="D3442">
        <v>1.0389999999999999</v>
      </c>
      <c r="E3442">
        <v>1.0459000000000001</v>
      </c>
      <c r="F3442">
        <v>7107210</v>
      </c>
      <c r="G3442">
        <v>-1.0501419110690528E-2</v>
      </c>
    </row>
    <row r="3443" spans="1:7" x14ac:dyDescent="0.2">
      <c r="A3443" s="1">
        <v>30543</v>
      </c>
      <c r="B3443">
        <v>1.0459000000000001</v>
      </c>
      <c r="C3443">
        <v>1.0615000000000001</v>
      </c>
      <c r="D3443">
        <v>1.0389999999999999</v>
      </c>
      <c r="E3443">
        <v>1.0569999999999999</v>
      </c>
      <c r="F3443">
        <v>11733606</v>
      </c>
      <c r="G3443">
        <v>1.0612869299168073E-2</v>
      </c>
    </row>
    <row r="3444" spans="1:7" x14ac:dyDescent="0.2">
      <c r="A3444" s="1">
        <v>30544</v>
      </c>
      <c r="B3444">
        <v>1.0593999999999999</v>
      </c>
      <c r="C3444">
        <v>1.0615000000000001</v>
      </c>
      <c r="D3444">
        <v>1.0548999999999999</v>
      </c>
      <c r="E3444">
        <v>1.0615000000000001</v>
      </c>
      <c r="F3444">
        <v>3816801</v>
      </c>
      <c r="G3444">
        <v>1.9822541060979921E-3</v>
      </c>
    </row>
    <row r="3445" spans="1:7" x14ac:dyDescent="0.2">
      <c r="A3445" s="1">
        <v>30545</v>
      </c>
      <c r="B3445">
        <v>1.0615000000000001</v>
      </c>
      <c r="C3445">
        <v>1.0615000000000001</v>
      </c>
      <c r="D3445">
        <v>1.0389999999999999</v>
      </c>
      <c r="E3445">
        <v>1.0525</v>
      </c>
      <c r="F3445">
        <v>6012009</v>
      </c>
      <c r="G3445">
        <v>-8.4785680640604034E-3</v>
      </c>
    </row>
    <row r="3446" spans="1:7" x14ac:dyDescent="0.2">
      <c r="A3446" s="1">
        <v>30546</v>
      </c>
      <c r="B3446">
        <v>1.0548999999999999</v>
      </c>
      <c r="C3446">
        <v>1.0548999999999999</v>
      </c>
      <c r="D3446">
        <v>1.03</v>
      </c>
      <c r="E3446">
        <v>1.0345</v>
      </c>
      <c r="F3446">
        <v>4644810</v>
      </c>
      <c r="G3446">
        <v>-1.933832590766895E-2</v>
      </c>
    </row>
    <row r="3447" spans="1:7" x14ac:dyDescent="0.2">
      <c r="A3447" s="1">
        <v>30547</v>
      </c>
      <c r="B3447">
        <v>1.0389999999999999</v>
      </c>
      <c r="C3447">
        <v>1.0414000000000001</v>
      </c>
      <c r="D3447">
        <v>1.0324</v>
      </c>
      <c r="E3447">
        <v>1.0368999999999999</v>
      </c>
      <c r="F3447">
        <v>5990409</v>
      </c>
      <c r="G3447">
        <v>-2.0211742059672677E-3</v>
      </c>
    </row>
    <row r="3448" spans="1:7" x14ac:dyDescent="0.2">
      <c r="A3448" s="1">
        <v>30550</v>
      </c>
      <c r="B3448">
        <v>1.0389999999999999</v>
      </c>
      <c r="C3448">
        <v>1.0435000000000001</v>
      </c>
      <c r="D3448">
        <v>1.0324</v>
      </c>
      <c r="E3448">
        <v>1.0368999999999999</v>
      </c>
      <c r="F3448">
        <v>2488806</v>
      </c>
      <c r="G3448">
        <v>-2.0211742059672677E-3</v>
      </c>
    </row>
    <row r="3449" spans="1:7" x14ac:dyDescent="0.2">
      <c r="A3449" s="1">
        <v>30551</v>
      </c>
      <c r="B3449">
        <v>1.0186999999999999</v>
      </c>
      <c r="C3449">
        <v>1.0255000000000001</v>
      </c>
      <c r="D3449">
        <v>1.0097</v>
      </c>
      <c r="E3449">
        <v>1.012</v>
      </c>
      <c r="F3449">
        <v>8690409</v>
      </c>
      <c r="G3449">
        <v>-6.577009914596965E-3</v>
      </c>
    </row>
    <row r="3450" spans="1:7" x14ac:dyDescent="0.2">
      <c r="A3450" s="1">
        <v>30552</v>
      </c>
      <c r="B3450">
        <v>1.0165</v>
      </c>
      <c r="C3450">
        <v>1.0255000000000001</v>
      </c>
      <c r="D3450">
        <v>1.0052000000000001</v>
      </c>
      <c r="E3450">
        <v>1.0209999999999999</v>
      </c>
      <c r="F3450">
        <v>5404806</v>
      </c>
      <c r="G3450">
        <v>4.4269552385636486E-3</v>
      </c>
    </row>
    <row r="3451" spans="1:7" x14ac:dyDescent="0.2">
      <c r="A3451" s="1">
        <v>30553</v>
      </c>
      <c r="B3451">
        <v>1.0209999999999999</v>
      </c>
      <c r="C3451">
        <v>1.0209999999999999</v>
      </c>
      <c r="D3451">
        <v>1.0031000000000001</v>
      </c>
      <c r="E3451">
        <v>1.0165</v>
      </c>
      <c r="F3451">
        <v>5396004</v>
      </c>
      <c r="G3451">
        <v>-4.4074436826640048E-3</v>
      </c>
    </row>
    <row r="3452" spans="1:7" x14ac:dyDescent="0.2">
      <c r="A3452" s="1">
        <v>30554</v>
      </c>
      <c r="B3452">
        <v>1.0186999999999999</v>
      </c>
      <c r="C3452">
        <v>1.0525</v>
      </c>
      <c r="D3452">
        <v>1.0075000000000001</v>
      </c>
      <c r="E3452">
        <v>1.0504</v>
      </c>
      <c r="F3452">
        <v>7089606</v>
      </c>
      <c r="G3452">
        <v>3.1118091685481557E-2</v>
      </c>
    </row>
    <row r="3453" spans="1:7" x14ac:dyDescent="0.2">
      <c r="A3453" s="1">
        <v>30557</v>
      </c>
      <c r="B3453">
        <v>1.0345</v>
      </c>
      <c r="C3453">
        <v>1.0660000000000001</v>
      </c>
      <c r="D3453">
        <v>1.0324</v>
      </c>
      <c r="E3453">
        <v>1.0569999999999999</v>
      </c>
      <c r="F3453">
        <v>3104001</v>
      </c>
      <c r="G3453">
        <v>2.1749637506041534E-2</v>
      </c>
    </row>
    <row r="3454" spans="1:7" x14ac:dyDescent="0.2">
      <c r="A3454" s="1">
        <v>30558</v>
      </c>
      <c r="B3454">
        <v>1.0637000000000001</v>
      </c>
      <c r="C3454">
        <v>1.0840000000000001</v>
      </c>
      <c r="D3454">
        <v>1.0615000000000001</v>
      </c>
      <c r="E3454">
        <v>1.0705</v>
      </c>
      <c r="F3454">
        <v>6004800</v>
      </c>
      <c r="G3454">
        <v>6.3927799191500576E-3</v>
      </c>
    </row>
    <row r="3455" spans="1:7" x14ac:dyDescent="0.2">
      <c r="A3455" s="1">
        <v>30559</v>
      </c>
      <c r="B3455">
        <v>1.0771999999999999</v>
      </c>
      <c r="C3455">
        <v>1.0885</v>
      </c>
      <c r="D3455">
        <v>1.0727</v>
      </c>
      <c r="E3455">
        <v>1.0862000000000001</v>
      </c>
      <c r="F3455">
        <v>3941595</v>
      </c>
      <c r="G3455">
        <v>8.3549944300038235E-3</v>
      </c>
    </row>
    <row r="3456" spans="1:7" x14ac:dyDescent="0.2">
      <c r="A3456" s="1">
        <v>30560</v>
      </c>
      <c r="B3456">
        <v>1.0907</v>
      </c>
      <c r="C3456">
        <v>1.0974999999999999</v>
      </c>
      <c r="D3456">
        <v>1.0862000000000001</v>
      </c>
      <c r="E3456">
        <v>1.0907</v>
      </c>
      <c r="F3456">
        <v>2537595</v>
      </c>
      <c r="G3456">
        <v>0</v>
      </c>
    </row>
    <row r="3457" spans="1:7" x14ac:dyDescent="0.2">
      <c r="A3457" s="1">
        <v>30561</v>
      </c>
      <c r="B3457">
        <v>1.093</v>
      </c>
      <c r="C3457">
        <v>1.0974999999999999</v>
      </c>
      <c r="D3457">
        <v>1.0885</v>
      </c>
      <c r="E3457">
        <v>1.093</v>
      </c>
      <c r="F3457">
        <v>2091204</v>
      </c>
      <c r="G3457">
        <v>0</v>
      </c>
    </row>
    <row r="3458" spans="1:7" x14ac:dyDescent="0.2">
      <c r="A3458" s="1">
        <v>30565</v>
      </c>
      <c r="B3458">
        <v>1.1245000000000001</v>
      </c>
      <c r="C3458">
        <v>1.1267</v>
      </c>
      <c r="D3458">
        <v>1.111</v>
      </c>
      <c r="E3458">
        <v>1.1200000000000001</v>
      </c>
      <c r="F3458">
        <v>5404806</v>
      </c>
      <c r="G3458">
        <v>-4.0017785682525103E-3</v>
      </c>
    </row>
    <row r="3459" spans="1:7" x14ac:dyDescent="0.2">
      <c r="A3459" s="1">
        <v>30566</v>
      </c>
      <c r="B3459">
        <v>1.1245000000000001</v>
      </c>
      <c r="C3459">
        <v>1.1400999999999999</v>
      </c>
      <c r="D3459">
        <v>1.1177999999999999</v>
      </c>
      <c r="E3459">
        <v>1.1400999999999999</v>
      </c>
      <c r="F3459">
        <v>4456809</v>
      </c>
      <c r="G3459">
        <v>1.3872832369942051E-2</v>
      </c>
    </row>
    <row r="3460" spans="1:7" x14ac:dyDescent="0.2">
      <c r="A3460" s="1">
        <v>30567</v>
      </c>
      <c r="B3460">
        <v>1.1400999999999999</v>
      </c>
      <c r="C3460">
        <v>1.1400999999999999</v>
      </c>
      <c r="D3460">
        <v>1.1177999999999999</v>
      </c>
      <c r="E3460">
        <v>1.129</v>
      </c>
      <c r="F3460">
        <v>4478409</v>
      </c>
      <c r="G3460">
        <v>-9.7359880712217257E-3</v>
      </c>
    </row>
    <row r="3461" spans="1:7" x14ac:dyDescent="0.2">
      <c r="A3461" s="1">
        <v>30568</v>
      </c>
      <c r="B3461">
        <v>1.1312</v>
      </c>
      <c r="C3461">
        <v>1.1312</v>
      </c>
      <c r="D3461">
        <v>1.1088</v>
      </c>
      <c r="E3461">
        <v>1.1200000000000001</v>
      </c>
      <c r="F3461">
        <v>3363201</v>
      </c>
      <c r="G3461">
        <v>-9.9009900990097918E-3</v>
      </c>
    </row>
    <row r="3462" spans="1:7" x14ac:dyDescent="0.2">
      <c r="A3462" s="1">
        <v>30571</v>
      </c>
      <c r="B3462">
        <v>1.1379999999999999</v>
      </c>
      <c r="C3462">
        <v>1.1425000000000001</v>
      </c>
      <c r="D3462">
        <v>1.1245000000000001</v>
      </c>
      <c r="E3462">
        <v>1.129</v>
      </c>
      <c r="F3462">
        <v>10332009</v>
      </c>
      <c r="G3462">
        <v>-7.9086115992969223E-3</v>
      </c>
    </row>
    <row r="3463" spans="1:7" x14ac:dyDescent="0.2">
      <c r="A3463" s="1">
        <v>30572</v>
      </c>
      <c r="B3463">
        <v>1.1267</v>
      </c>
      <c r="C3463">
        <v>1.129</v>
      </c>
      <c r="D3463">
        <v>1.1133</v>
      </c>
      <c r="E3463">
        <v>1.1177999999999999</v>
      </c>
      <c r="F3463">
        <v>3072006</v>
      </c>
      <c r="G3463">
        <v>-7.8991745806338241E-3</v>
      </c>
    </row>
    <row r="3464" spans="1:7" x14ac:dyDescent="0.2">
      <c r="A3464" s="1">
        <v>30573</v>
      </c>
      <c r="B3464">
        <v>1.1154999999999999</v>
      </c>
      <c r="C3464">
        <v>1.1245000000000001</v>
      </c>
      <c r="D3464">
        <v>1.1133</v>
      </c>
      <c r="E3464">
        <v>1.1154999999999999</v>
      </c>
      <c r="F3464">
        <v>1999188</v>
      </c>
      <c r="G3464">
        <v>0</v>
      </c>
    </row>
    <row r="3465" spans="1:7" x14ac:dyDescent="0.2">
      <c r="A3465" s="1">
        <v>30574</v>
      </c>
      <c r="B3465">
        <v>1.1154999999999999</v>
      </c>
      <c r="C3465">
        <v>1.1223000000000001</v>
      </c>
      <c r="D3465">
        <v>1.1043000000000001</v>
      </c>
      <c r="E3465">
        <v>1.1043000000000001</v>
      </c>
      <c r="F3465">
        <v>2318409</v>
      </c>
      <c r="G3465">
        <v>-1.0040340654414951E-2</v>
      </c>
    </row>
    <row r="3466" spans="1:7" x14ac:dyDescent="0.2">
      <c r="A3466" s="1">
        <v>30575</v>
      </c>
      <c r="B3466">
        <v>1.1065</v>
      </c>
      <c r="C3466">
        <v>1.1515</v>
      </c>
      <c r="D3466">
        <v>1.1065</v>
      </c>
      <c r="E3466">
        <v>1.1335</v>
      </c>
      <c r="F3466">
        <v>4805595</v>
      </c>
      <c r="G3466">
        <v>2.4401265250790703E-2</v>
      </c>
    </row>
    <row r="3467" spans="1:7" x14ac:dyDescent="0.2">
      <c r="A3467" s="1">
        <v>30578</v>
      </c>
      <c r="B3467">
        <v>1.1379999999999999</v>
      </c>
      <c r="C3467">
        <v>1.165</v>
      </c>
      <c r="D3467">
        <v>1.1356999999999999</v>
      </c>
      <c r="E3467">
        <v>1.1515</v>
      </c>
      <c r="F3467">
        <v>4111209</v>
      </c>
      <c r="G3467">
        <v>1.1862917398945579E-2</v>
      </c>
    </row>
    <row r="3468" spans="1:7" x14ac:dyDescent="0.2">
      <c r="A3468" s="1">
        <v>30579</v>
      </c>
      <c r="B3468">
        <v>1.165</v>
      </c>
      <c r="C3468">
        <v>1.1851</v>
      </c>
      <c r="D3468">
        <v>1.1628000000000001</v>
      </c>
      <c r="E3468">
        <v>1.1808000000000001</v>
      </c>
      <c r="F3468">
        <v>3283200</v>
      </c>
      <c r="G3468">
        <v>1.3562231759656682E-2</v>
      </c>
    </row>
    <row r="3469" spans="1:7" x14ac:dyDescent="0.2">
      <c r="A3469" s="1">
        <v>30580</v>
      </c>
      <c r="B3469">
        <v>1.1851</v>
      </c>
      <c r="C3469">
        <v>1.1851</v>
      </c>
      <c r="D3469">
        <v>1.1583000000000001</v>
      </c>
      <c r="E3469">
        <v>1.1673</v>
      </c>
      <c r="F3469">
        <v>1587195</v>
      </c>
      <c r="G3469">
        <v>-1.5019829550248956E-2</v>
      </c>
    </row>
    <row r="3470" spans="1:7" x14ac:dyDescent="0.2">
      <c r="A3470" s="1">
        <v>30581</v>
      </c>
      <c r="B3470">
        <v>1.1605000000000001</v>
      </c>
      <c r="C3470">
        <v>1.1896</v>
      </c>
      <c r="D3470">
        <v>1.1605000000000001</v>
      </c>
      <c r="E3470">
        <v>1.1785000000000001</v>
      </c>
      <c r="F3470">
        <v>5606388</v>
      </c>
      <c r="G3470">
        <v>1.5510555794915996E-2</v>
      </c>
    </row>
    <row r="3471" spans="1:7" x14ac:dyDescent="0.2">
      <c r="A3471" s="1">
        <v>30582</v>
      </c>
      <c r="B3471">
        <v>1.1875</v>
      </c>
      <c r="C3471">
        <v>1.1896</v>
      </c>
      <c r="D3471">
        <v>1.1718</v>
      </c>
      <c r="E3471">
        <v>1.1808000000000001</v>
      </c>
      <c r="F3471">
        <v>8326395</v>
      </c>
      <c r="G3471">
        <v>-5.6421052631578346E-3</v>
      </c>
    </row>
    <row r="3472" spans="1:7" x14ac:dyDescent="0.2">
      <c r="A3472" s="1">
        <v>30585</v>
      </c>
      <c r="B3472">
        <v>1.1830000000000001</v>
      </c>
      <c r="C3472">
        <v>1.1875</v>
      </c>
      <c r="D3472">
        <v>1.1673</v>
      </c>
      <c r="E3472">
        <v>1.1762999999999999</v>
      </c>
      <c r="F3472">
        <v>2866401</v>
      </c>
      <c r="G3472">
        <v>-5.6635672020288672E-3</v>
      </c>
    </row>
    <row r="3473" spans="1:7" x14ac:dyDescent="0.2">
      <c r="A3473" s="1">
        <v>30586</v>
      </c>
      <c r="B3473">
        <v>1.1718</v>
      </c>
      <c r="C3473">
        <v>1.1739999999999999</v>
      </c>
      <c r="D3473">
        <v>1.1559999999999999</v>
      </c>
      <c r="E3473">
        <v>1.165</v>
      </c>
      <c r="F3473">
        <v>1972809</v>
      </c>
      <c r="G3473">
        <v>-5.8030380611025067E-3</v>
      </c>
    </row>
    <row r="3474" spans="1:7" x14ac:dyDescent="0.2">
      <c r="A3474" s="1">
        <v>30587</v>
      </c>
      <c r="B3474">
        <v>1.1673</v>
      </c>
      <c r="C3474">
        <v>1.1695</v>
      </c>
      <c r="D3474">
        <v>1.1583000000000001</v>
      </c>
      <c r="E3474">
        <v>1.1673</v>
      </c>
      <c r="F3474">
        <v>1880010</v>
      </c>
      <c r="G3474">
        <v>0</v>
      </c>
    </row>
    <row r="3475" spans="1:7" x14ac:dyDescent="0.2">
      <c r="A3475" s="1">
        <v>30588</v>
      </c>
      <c r="B3475">
        <v>1.165</v>
      </c>
      <c r="C3475">
        <v>1.1739999999999999</v>
      </c>
      <c r="D3475">
        <v>1.1583000000000001</v>
      </c>
      <c r="E3475">
        <v>1.1695</v>
      </c>
      <c r="F3475">
        <v>3905604</v>
      </c>
      <c r="G3475">
        <v>3.8626609442059642E-3</v>
      </c>
    </row>
    <row r="3476" spans="1:7" x14ac:dyDescent="0.2">
      <c r="A3476" s="1">
        <v>30589</v>
      </c>
      <c r="B3476">
        <v>1.1718</v>
      </c>
      <c r="C3476">
        <v>1.1739999999999999</v>
      </c>
      <c r="D3476">
        <v>1.1605000000000001</v>
      </c>
      <c r="E3476">
        <v>1.1628000000000001</v>
      </c>
      <c r="F3476">
        <v>2548800</v>
      </c>
      <c r="G3476">
        <v>-7.6804915514592058E-3</v>
      </c>
    </row>
    <row r="3477" spans="1:7" x14ac:dyDescent="0.2">
      <c r="A3477" s="1">
        <v>30592</v>
      </c>
      <c r="B3477">
        <v>1.1628000000000001</v>
      </c>
      <c r="C3477">
        <v>1.1785000000000001</v>
      </c>
      <c r="D3477">
        <v>1.1583000000000001</v>
      </c>
      <c r="E3477">
        <v>1.1762999999999999</v>
      </c>
      <c r="F3477">
        <v>3088800</v>
      </c>
      <c r="G3477">
        <v>1.1609907120742901E-2</v>
      </c>
    </row>
    <row r="3478" spans="1:7" x14ac:dyDescent="0.2">
      <c r="A3478" s="1">
        <v>30593</v>
      </c>
      <c r="B3478">
        <v>1.1808000000000001</v>
      </c>
      <c r="C3478">
        <v>1.1851</v>
      </c>
      <c r="D3478">
        <v>1.1808000000000001</v>
      </c>
      <c r="E3478">
        <v>1.1808000000000001</v>
      </c>
      <c r="F3478">
        <v>2110401</v>
      </c>
      <c r="G3478">
        <v>0</v>
      </c>
    </row>
    <row r="3479" spans="1:7" x14ac:dyDescent="0.2">
      <c r="A3479" s="1">
        <v>30594</v>
      </c>
      <c r="B3479">
        <v>1.1875</v>
      </c>
      <c r="C3479">
        <v>1.1964999999999999</v>
      </c>
      <c r="D3479">
        <v>1.1785000000000001</v>
      </c>
      <c r="E3479">
        <v>1.1964999999999999</v>
      </c>
      <c r="F3479">
        <v>4601610</v>
      </c>
      <c r="G3479">
        <v>7.5789473684209656E-3</v>
      </c>
    </row>
    <row r="3480" spans="1:7" x14ac:dyDescent="0.2">
      <c r="A3480" s="1">
        <v>30595</v>
      </c>
      <c r="B3480">
        <v>1.1964999999999999</v>
      </c>
      <c r="C3480">
        <v>1.2144999999999999</v>
      </c>
      <c r="D3480">
        <v>1.1896</v>
      </c>
      <c r="E3480">
        <v>1.21</v>
      </c>
      <c r="F3480">
        <v>4936788</v>
      </c>
      <c r="G3480">
        <v>1.1282908483075695E-2</v>
      </c>
    </row>
    <row r="3481" spans="1:7" x14ac:dyDescent="0.2">
      <c r="A3481" s="1">
        <v>30596</v>
      </c>
      <c r="B3481">
        <v>1.2121</v>
      </c>
      <c r="C3481">
        <v>1.2144999999999999</v>
      </c>
      <c r="D3481">
        <v>1.2010000000000001</v>
      </c>
      <c r="E3481">
        <v>1.21</v>
      </c>
      <c r="F3481">
        <v>4035204</v>
      </c>
      <c r="G3481">
        <v>-1.7325303192805798E-3</v>
      </c>
    </row>
    <row r="3482" spans="1:7" x14ac:dyDescent="0.2">
      <c r="A3482" s="1">
        <v>30599</v>
      </c>
      <c r="B3482">
        <v>1.2055</v>
      </c>
      <c r="C3482">
        <v>1.2076</v>
      </c>
      <c r="D3482">
        <v>1.1919999999999999</v>
      </c>
      <c r="E3482">
        <v>1.2031000000000001</v>
      </c>
      <c r="F3482">
        <v>2829600</v>
      </c>
      <c r="G3482">
        <v>-1.9908751555370863E-3</v>
      </c>
    </row>
    <row r="3483" spans="1:7" x14ac:dyDescent="0.2">
      <c r="A3483" s="1">
        <v>30600</v>
      </c>
      <c r="B3483">
        <v>1.2055</v>
      </c>
      <c r="C3483">
        <v>1.2055</v>
      </c>
      <c r="D3483">
        <v>1.1896</v>
      </c>
      <c r="E3483">
        <v>1.1940999999999999</v>
      </c>
      <c r="F3483">
        <v>4540806</v>
      </c>
      <c r="G3483">
        <v>-9.4566569888013905E-3</v>
      </c>
    </row>
    <row r="3484" spans="1:7" x14ac:dyDescent="0.2">
      <c r="A3484" s="1">
        <v>30601</v>
      </c>
      <c r="B3484">
        <v>1.2031000000000001</v>
      </c>
      <c r="C3484">
        <v>1.2168000000000001</v>
      </c>
      <c r="D3484">
        <v>1.2010000000000001</v>
      </c>
      <c r="E3484">
        <v>1.2121</v>
      </c>
      <c r="F3484">
        <v>5799195</v>
      </c>
      <c r="G3484">
        <v>7.4806749231151994E-3</v>
      </c>
    </row>
    <row r="3485" spans="1:7" x14ac:dyDescent="0.2">
      <c r="A3485" s="1">
        <v>30602</v>
      </c>
      <c r="B3485">
        <v>1.2076</v>
      </c>
      <c r="C3485">
        <v>1.2121</v>
      </c>
      <c r="D3485">
        <v>1.1940999999999999</v>
      </c>
      <c r="E3485">
        <v>1.2055</v>
      </c>
      <c r="F3485">
        <v>2899206</v>
      </c>
      <c r="G3485">
        <v>-1.7389864193441461E-3</v>
      </c>
    </row>
    <row r="3486" spans="1:7" x14ac:dyDescent="0.2">
      <c r="A3486" s="1">
        <v>30603</v>
      </c>
      <c r="B3486">
        <v>1.2055</v>
      </c>
      <c r="C3486">
        <v>1.2055</v>
      </c>
      <c r="D3486">
        <v>1.1940999999999999</v>
      </c>
      <c r="E3486">
        <v>1.1964999999999999</v>
      </c>
      <c r="F3486">
        <v>1721601</v>
      </c>
      <c r="G3486">
        <v>-7.4657818332643042E-3</v>
      </c>
    </row>
    <row r="3487" spans="1:7" x14ac:dyDescent="0.2">
      <c r="A3487" s="1">
        <v>30606</v>
      </c>
      <c r="B3487">
        <v>1.1986000000000001</v>
      </c>
      <c r="C3487">
        <v>1.2031000000000001</v>
      </c>
      <c r="D3487">
        <v>1.1919999999999999</v>
      </c>
      <c r="E3487">
        <v>1.1964999999999999</v>
      </c>
      <c r="F3487">
        <v>1627209</v>
      </c>
      <c r="G3487">
        <v>-1.7520440513934695E-3</v>
      </c>
    </row>
    <row r="3488" spans="1:7" x14ac:dyDescent="0.2">
      <c r="A3488" s="1">
        <v>30607</v>
      </c>
      <c r="B3488">
        <v>1.1964999999999999</v>
      </c>
      <c r="C3488">
        <v>1.2055</v>
      </c>
      <c r="D3488">
        <v>1.1896</v>
      </c>
      <c r="E3488">
        <v>1.1919999999999999</v>
      </c>
      <c r="F3488">
        <v>2256795</v>
      </c>
      <c r="G3488">
        <v>-3.7609694943585032E-3</v>
      </c>
    </row>
    <row r="3489" spans="1:7" x14ac:dyDescent="0.2">
      <c r="A3489" s="1">
        <v>30608</v>
      </c>
      <c r="B3489">
        <v>1.1875</v>
      </c>
      <c r="C3489">
        <v>1.2010000000000001</v>
      </c>
      <c r="D3489">
        <v>1.1785000000000001</v>
      </c>
      <c r="E3489">
        <v>1.1896</v>
      </c>
      <c r="F3489">
        <v>3813588</v>
      </c>
      <c r="G3489">
        <v>1.7684210526315712E-3</v>
      </c>
    </row>
    <row r="3490" spans="1:7" x14ac:dyDescent="0.2">
      <c r="A3490" s="1">
        <v>30609</v>
      </c>
      <c r="B3490">
        <v>1.1875</v>
      </c>
      <c r="C3490">
        <v>1.2055</v>
      </c>
      <c r="D3490">
        <v>1.1851</v>
      </c>
      <c r="E3490">
        <v>1.2031000000000001</v>
      </c>
      <c r="F3490">
        <v>1404810</v>
      </c>
      <c r="G3490">
        <v>1.3136842105263207E-2</v>
      </c>
    </row>
    <row r="3491" spans="1:7" x14ac:dyDescent="0.2">
      <c r="A3491" s="1">
        <v>30610</v>
      </c>
      <c r="B3491">
        <v>1.2010000000000001</v>
      </c>
      <c r="C3491">
        <v>1.2121</v>
      </c>
      <c r="D3491">
        <v>1.2010000000000001</v>
      </c>
      <c r="E3491">
        <v>1.2076</v>
      </c>
      <c r="F3491">
        <v>2268810</v>
      </c>
      <c r="G3491">
        <v>5.4954204829308403E-3</v>
      </c>
    </row>
    <row r="3492" spans="1:7" x14ac:dyDescent="0.2">
      <c r="A3492" s="1">
        <v>30613</v>
      </c>
      <c r="B3492">
        <v>1.2076</v>
      </c>
      <c r="C3492">
        <v>1.2323999999999999</v>
      </c>
      <c r="D3492">
        <v>1.2010000000000001</v>
      </c>
      <c r="E3492">
        <v>1.2258</v>
      </c>
      <c r="F3492">
        <v>3946401</v>
      </c>
      <c r="G3492">
        <v>1.5071215634315993E-2</v>
      </c>
    </row>
    <row r="3493" spans="1:7" x14ac:dyDescent="0.2">
      <c r="A3493" s="1">
        <v>30614</v>
      </c>
      <c r="B3493">
        <v>1.2235</v>
      </c>
      <c r="C3493">
        <v>1.2594000000000001</v>
      </c>
      <c r="D3493">
        <v>1.2235</v>
      </c>
      <c r="E3493">
        <v>1.2369000000000001</v>
      </c>
      <c r="F3493">
        <v>8582409</v>
      </c>
      <c r="G3493">
        <v>1.0952186350633492E-2</v>
      </c>
    </row>
    <row r="3494" spans="1:7" x14ac:dyDescent="0.2">
      <c r="A3494" s="1">
        <v>30615</v>
      </c>
      <c r="B3494">
        <v>1.2459</v>
      </c>
      <c r="C3494">
        <v>1.2548999999999999</v>
      </c>
      <c r="D3494">
        <v>1.2369000000000001</v>
      </c>
      <c r="E3494">
        <v>1.2459</v>
      </c>
      <c r="F3494">
        <v>12971988</v>
      </c>
      <c r="G3494">
        <v>0</v>
      </c>
    </row>
    <row r="3495" spans="1:7" x14ac:dyDescent="0.2">
      <c r="A3495" s="1">
        <v>30616</v>
      </c>
      <c r="B3495">
        <v>1.2414000000000001</v>
      </c>
      <c r="C3495">
        <v>1.2728999999999999</v>
      </c>
      <c r="D3495">
        <v>1.2393000000000001</v>
      </c>
      <c r="E3495">
        <v>1.2684</v>
      </c>
      <c r="F3495">
        <v>6722406</v>
      </c>
      <c r="G3495">
        <v>2.1749637506041496E-2</v>
      </c>
    </row>
    <row r="3496" spans="1:7" x14ac:dyDescent="0.2">
      <c r="A3496" s="1">
        <v>30617</v>
      </c>
      <c r="B3496">
        <v>1.2706</v>
      </c>
      <c r="C3496">
        <v>1.2728999999999999</v>
      </c>
      <c r="D3496">
        <v>1.2525999999999999</v>
      </c>
      <c r="E3496">
        <v>1.2525999999999999</v>
      </c>
      <c r="F3496">
        <v>7318404</v>
      </c>
      <c r="G3496">
        <v>-1.4166535495041726E-2</v>
      </c>
    </row>
    <row r="3497" spans="1:7" x14ac:dyDescent="0.2">
      <c r="A3497" s="1">
        <v>30620</v>
      </c>
      <c r="B3497">
        <v>1.2594000000000001</v>
      </c>
      <c r="C3497">
        <v>1.2594000000000001</v>
      </c>
      <c r="D3497">
        <v>1.2235</v>
      </c>
      <c r="E3497">
        <v>1.2504</v>
      </c>
      <c r="F3497">
        <v>7905600</v>
      </c>
      <c r="G3497">
        <v>-7.1462601238686026E-3</v>
      </c>
    </row>
    <row r="3498" spans="1:7" x14ac:dyDescent="0.2">
      <c r="A3498" s="1">
        <v>30621</v>
      </c>
      <c r="B3498">
        <v>1.2414000000000001</v>
      </c>
      <c r="C3498">
        <v>1.2571000000000001</v>
      </c>
      <c r="D3498">
        <v>1.2190000000000001</v>
      </c>
      <c r="E3498">
        <v>1.2414000000000001</v>
      </c>
      <c r="F3498">
        <v>5212809</v>
      </c>
      <c r="G3498">
        <v>0</v>
      </c>
    </row>
    <row r="3499" spans="1:7" x14ac:dyDescent="0.2">
      <c r="A3499" s="1">
        <v>30622</v>
      </c>
      <c r="B3499">
        <v>1.2414000000000001</v>
      </c>
      <c r="C3499">
        <v>1.2548999999999999</v>
      </c>
      <c r="D3499">
        <v>1.2347999999999999</v>
      </c>
      <c r="E3499">
        <v>1.2548999999999999</v>
      </c>
      <c r="F3499">
        <v>4248801</v>
      </c>
      <c r="G3499">
        <v>1.0874818753020658E-2</v>
      </c>
    </row>
    <row r="3500" spans="1:7" x14ac:dyDescent="0.2">
      <c r="A3500" s="1">
        <v>30623</v>
      </c>
      <c r="B3500">
        <v>1.2504</v>
      </c>
      <c r="C3500">
        <v>1.2594000000000001</v>
      </c>
      <c r="D3500">
        <v>1.2459</v>
      </c>
      <c r="E3500">
        <v>1.2548999999999999</v>
      </c>
      <c r="F3500">
        <v>2764800</v>
      </c>
      <c r="G3500">
        <v>3.5988483685220319E-3</v>
      </c>
    </row>
    <row r="3501" spans="1:7" x14ac:dyDescent="0.2">
      <c r="A3501" s="1">
        <v>30624</v>
      </c>
      <c r="B3501">
        <v>1.2481</v>
      </c>
      <c r="C3501">
        <v>1.2548999999999999</v>
      </c>
      <c r="D3501">
        <v>1.2414000000000001</v>
      </c>
      <c r="E3501">
        <v>1.2438</v>
      </c>
      <c r="F3501">
        <v>2733588</v>
      </c>
      <c r="G3501">
        <v>-3.4452367598749862E-3</v>
      </c>
    </row>
    <row r="3502" spans="1:7" x14ac:dyDescent="0.2">
      <c r="A3502" s="1">
        <v>30627</v>
      </c>
      <c r="B3502">
        <v>1.2459</v>
      </c>
      <c r="C3502">
        <v>1.2661</v>
      </c>
      <c r="D3502">
        <v>1.2459</v>
      </c>
      <c r="E3502">
        <v>1.2571000000000001</v>
      </c>
      <c r="F3502">
        <v>3711204</v>
      </c>
      <c r="G3502">
        <v>8.9894855124810161E-3</v>
      </c>
    </row>
    <row r="3503" spans="1:7" x14ac:dyDescent="0.2">
      <c r="A3503" s="1">
        <v>30628</v>
      </c>
      <c r="B3503">
        <v>1.2548999999999999</v>
      </c>
      <c r="C3503">
        <v>1.2728999999999999</v>
      </c>
      <c r="D3503">
        <v>1.2548999999999999</v>
      </c>
      <c r="E3503">
        <v>1.2661</v>
      </c>
      <c r="F3503">
        <v>6713604</v>
      </c>
      <c r="G3503">
        <v>8.9250139453343688E-3</v>
      </c>
    </row>
    <row r="3504" spans="1:7" x14ac:dyDescent="0.2">
      <c r="A3504" s="1">
        <v>30629</v>
      </c>
      <c r="B3504">
        <v>1.2661</v>
      </c>
      <c r="C3504">
        <v>1.2954000000000001</v>
      </c>
      <c r="D3504">
        <v>1.2661</v>
      </c>
      <c r="E3504">
        <v>1.2864</v>
      </c>
      <c r="F3504">
        <v>7791201</v>
      </c>
      <c r="G3504">
        <v>1.6033488665982139E-2</v>
      </c>
    </row>
    <row r="3505" spans="1:7" x14ac:dyDescent="0.2">
      <c r="A3505" s="1">
        <v>30630</v>
      </c>
      <c r="B3505">
        <v>1.2978000000000001</v>
      </c>
      <c r="C3505">
        <v>1.3089</v>
      </c>
      <c r="D3505">
        <v>1.2954000000000001</v>
      </c>
      <c r="E3505">
        <v>1.3044</v>
      </c>
      <c r="F3505">
        <v>13543200</v>
      </c>
      <c r="G3505">
        <v>5.0855293573739708E-3</v>
      </c>
    </row>
    <row r="3506" spans="1:7" x14ac:dyDescent="0.2">
      <c r="A3506" s="1">
        <v>30631</v>
      </c>
      <c r="B3506">
        <v>1.3044</v>
      </c>
      <c r="C3506">
        <v>1.3269</v>
      </c>
      <c r="D3506">
        <v>1.3044</v>
      </c>
      <c r="E3506">
        <v>1.3269</v>
      </c>
      <c r="F3506">
        <v>5410395</v>
      </c>
      <c r="G3506">
        <v>1.7249310027598868E-2</v>
      </c>
    </row>
    <row r="3507" spans="1:7" x14ac:dyDescent="0.2">
      <c r="A3507" s="1">
        <v>30634</v>
      </c>
      <c r="B3507">
        <v>1.3313999999999999</v>
      </c>
      <c r="C3507">
        <v>1.3382000000000001</v>
      </c>
      <c r="D3507">
        <v>1.3156000000000001</v>
      </c>
      <c r="E3507">
        <v>1.3224</v>
      </c>
      <c r="F3507">
        <v>7502409</v>
      </c>
      <c r="G3507">
        <v>-6.7598017124830233E-3</v>
      </c>
    </row>
    <row r="3508" spans="1:7" x14ac:dyDescent="0.2">
      <c r="A3508" s="1">
        <v>30635</v>
      </c>
      <c r="B3508">
        <v>1.3133999999999999</v>
      </c>
      <c r="C3508">
        <v>1.3313999999999999</v>
      </c>
      <c r="D3508">
        <v>1.3133999999999999</v>
      </c>
      <c r="E3508">
        <v>1.3290999999999999</v>
      </c>
      <c r="F3508">
        <v>3974400</v>
      </c>
      <c r="G3508">
        <v>1.1953707933607468E-2</v>
      </c>
    </row>
    <row r="3509" spans="1:7" x14ac:dyDescent="0.2">
      <c r="A3509" s="1">
        <v>30636</v>
      </c>
      <c r="B3509">
        <v>1.3313999999999999</v>
      </c>
      <c r="C3509">
        <v>1.3335999999999999</v>
      </c>
      <c r="D3509">
        <v>1.3133999999999999</v>
      </c>
      <c r="E3509">
        <v>1.3201000000000001</v>
      </c>
      <c r="F3509">
        <v>3981609</v>
      </c>
      <c r="G3509">
        <v>-8.4873065945620142E-3</v>
      </c>
    </row>
    <row r="3510" spans="1:7" x14ac:dyDescent="0.2">
      <c r="A3510" s="1">
        <v>30637</v>
      </c>
      <c r="B3510">
        <v>1.3179000000000001</v>
      </c>
      <c r="C3510">
        <v>1.3201000000000001</v>
      </c>
      <c r="D3510">
        <v>1.2864</v>
      </c>
      <c r="E3510">
        <v>1.2954000000000001</v>
      </c>
      <c r="F3510">
        <v>3984795</v>
      </c>
      <c r="G3510">
        <v>-1.7072615524698357E-2</v>
      </c>
    </row>
    <row r="3511" spans="1:7" x14ac:dyDescent="0.2">
      <c r="A3511" s="1">
        <v>30638</v>
      </c>
      <c r="B3511">
        <v>1.2932999999999999</v>
      </c>
      <c r="C3511">
        <v>1.2999000000000001</v>
      </c>
      <c r="D3511">
        <v>1.2887999999999999</v>
      </c>
      <c r="E3511">
        <v>1.2999000000000001</v>
      </c>
      <c r="F3511">
        <v>3024000</v>
      </c>
      <c r="G3511">
        <v>5.10322430990502E-3</v>
      </c>
    </row>
    <row r="3512" spans="1:7" x14ac:dyDescent="0.2">
      <c r="A3512" s="1">
        <v>30641</v>
      </c>
      <c r="B3512">
        <v>1.2999000000000001</v>
      </c>
      <c r="C3512">
        <v>1.3133999999999999</v>
      </c>
      <c r="D3512">
        <v>1.2954000000000001</v>
      </c>
      <c r="E3512">
        <v>1.3133999999999999</v>
      </c>
      <c r="F3512">
        <v>4891995</v>
      </c>
      <c r="G3512">
        <v>1.0385414262635468E-2</v>
      </c>
    </row>
    <row r="3513" spans="1:7" x14ac:dyDescent="0.2">
      <c r="A3513" s="1">
        <v>30642</v>
      </c>
      <c r="B3513">
        <v>1.3089</v>
      </c>
      <c r="C3513">
        <v>1.3156000000000001</v>
      </c>
      <c r="D3513">
        <v>1.2864</v>
      </c>
      <c r="E3513">
        <v>1.2887999999999999</v>
      </c>
      <c r="F3513">
        <v>5061609</v>
      </c>
      <c r="G3513">
        <v>-1.5356406142562463E-2</v>
      </c>
    </row>
    <row r="3514" spans="1:7" x14ac:dyDescent="0.2">
      <c r="A3514" s="1">
        <v>30643</v>
      </c>
      <c r="B3514">
        <v>1.2908999999999999</v>
      </c>
      <c r="C3514">
        <v>1.2908999999999999</v>
      </c>
      <c r="D3514">
        <v>1.2639</v>
      </c>
      <c r="E3514">
        <v>1.2728999999999999</v>
      </c>
      <c r="F3514">
        <v>5426406</v>
      </c>
      <c r="G3514">
        <v>-1.3943760167325136E-2</v>
      </c>
    </row>
    <row r="3515" spans="1:7" x14ac:dyDescent="0.2">
      <c r="A3515" s="1">
        <v>30645</v>
      </c>
      <c r="B3515">
        <v>1.2753000000000001</v>
      </c>
      <c r="C3515">
        <v>1.2819</v>
      </c>
      <c r="D3515">
        <v>1.2594000000000001</v>
      </c>
      <c r="E3515">
        <v>1.2798</v>
      </c>
      <c r="F3515">
        <v>2998404</v>
      </c>
      <c r="G3515">
        <v>3.5285815102328458E-3</v>
      </c>
    </row>
    <row r="3516" spans="1:7" x14ac:dyDescent="0.2">
      <c r="A3516" s="1">
        <v>30648</v>
      </c>
      <c r="B3516">
        <v>1.2753000000000001</v>
      </c>
      <c r="C3516">
        <v>1.2864</v>
      </c>
      <c r="D3516">
        <v>1.2706</v>
      </c>
      <c r="E3516">
        <v>1.2753000000000001</v>
      </c>
      <c r="F3516">
        <v>4692006</v>
      </c>
      <c r="G3516">
        <v>0</v>
      </c>
    </row>
    <row r="3517" spans="1:7" x14ac:dyDescent="0.2">
      <c r="A3517" s="1">
        <v>30649</v>
      </c>
      <c r="B3517">
        <v>1.2706</v>
      </c>
      <c r="C3517">
        <v>1.2728999999999999</v>
      </c>
      <c r="D3517">
        <v>1.2594000000000001</v>
      </c>
      <c r="E3517">
        <v>1.2706</v>
      </c>
      <c r="F3517">
        <v>4594401</v>
      </c>
      <c r="G3517">
        <v>0</v>
      </c>
    </row>
    <row r="3518" spans="1:7" x14ac:dyDescent="0.2">
      <c r="A3518" s="1">
        <v>30650</v>
      </c>
      <c r="B3518">
        <v>1.2753000000000001</v>
      </c>
      <c r="C3518">
        <v>1.2864</v>
      </c>
      <c r="D3518">
        <v>1.2706</v>
      </c>
      <c r="E3518">
        <v>1.2753000000000001</v>
      </c>
      <c r="F3518">
        <v>7996806</v>
      </c>
      <c r="G3518">
        <v>0</v>
      </c>
    </row>
    <row r="3519" spans="1:7" x14ac:dyDescent="0.2">
      <c r="A3519" s="1">
        <v>30651</v>
      </c>
      <c r="B3519">
        <v>1.2798</v>
      </c>
      <c r="C3519">
        <v>1.3133999999999999</v>
      </c>
      <c r="D3519">
        <v>1.2798</v>
      </c>
      <c r="E3519">
        <v>1.3133999999999999</v>
      </c>
      <c r="F3519">
        <v>6696000</v>
      </c>
      <c r="G3519">
        <v>2.6254102203469177E-2</v>
      </c>
    </row>
    <row r="3520" spans="1:7" x14ac:dyDescent="0.2">
      <c r="A3520" s="1">
        <v>30652</v>
      </c>
      <c r="B3520">
        <v>1.3133999999999999</v>
      </c>
      <c r="C3520">
        <v>1.3133999999999999</v>
      </c>
      <c r="D3520">
        <v>1.2978000000000001</v>
      </c>
      <c r="E3520">
        <v>1.3044</v>
      </c>
      <c r="F3520">
        <v>4510404</v>
      </c>
      <c r="G3520">
        <v>-6.852444038373609E-3</v>
      </c>
    </row>
    <row r="3521" spans="1:7" x14ac:dyDescent="0.2">
      <c r="A3521" s="1">
        <v>30655</v>
      </c>
      <c r="B3521">
        <v>1.3044</v>
      </c>
      <c r="C3521">
        <v>1.3044</v>
      </c>
      <c r="D3521">
        <v>1.2887999999999999</v>
      </c>
      <c r="E3521">
        <v>1.2954000000000001</v>
      </c>
      <c r="F3521">
        <v>2451195</v>
      </c>
      <c r="G3521">
        <v>-6.8997240110394795E-3</v>
      </c>
    </row>
    <row r="3522" spans="1:7" x14ac:dyDescent="0.2">
      <c r="A3522" s="1">
        <v>30656</v>
      </c>
      <c r="B3522">
        <v>1.2999000000000001</v>
      </c>
      <c r="C3522">
        <v>1.3110999999999999</v>
      </c>
      <c r="D3522">
        <v>1.2999000000000001</v>
      </c>
      <c r="E3522">
        <v>1.3023</v>
      </c>
      <c r="F3522">
        <v>6826410</v>
      </c>
      <c r="G3522">
        <v>1.8462958689129606E-3</v>
      </c>
    </row>
    <row r="3523" spans="1:7" x14ac:dyDescent="0.2">
      <c r="A3523" s="1">
        <v>30657</v>
      </c>
      <c r="B3523">
        <v>1.3066</v>
      </c>
      <c r="C3523">
        <v>1.3133999999999999</v>
      </c>
      <c r="D3523">
        <v>1.3066</v>
      </c>
      <c r="E3523">
        <v>1.3110999999999999</v>
      </c>
      <c r="F3523">
        <v>5482404</v>
      </c>
      <c r="G3523">
        <v>3.4440532680238395E-3</v>
      </c>
    </row>
    <row r="3524" spans="1:7" x14ac:dyDescent="0.2">
      <c r="A3524" s="1">
        <v>30658</v>
      </c>
      <c r="B3524">
        <v>1.3089</v>
      </c>
      <c r="C3524">
        <v>1.3110999999999999</v>
      </c>
      <c r="D3524">
        <v>1.2843</v>
      </c>
      <c r="E3524">
        <v>1.2864</v>
      </c>
      <c r="F3524">
        <v>9600795</v>
      </c>
      <c r="G3524">
        <v>-1.7190006876002722E-2</v>
      </c>
    </row>
    <row r="3525" spans="1:7" x14ac:dyDescent="0.2">
      <c r="A3525" s="1">
        <v>30659</v>
      </c>
      <c r="B3525">
        <v>1.2819</v>
      </c>
      <c r="C3525">
        <v>1.2954000000000001</v>
      </c>
      <c r="D3525">
        <v>1.2798</v>
      </c>
      <c r="E3525">
        <v>1.2908999999999999</v>
      </c>
      <c r="F3525">
        <v>2264004</v>
      </c>
      <c r="G3525">
        <v>7.0208284577579346E-3</v>
      </c>
    </row>
    <row r="3526" spans="1:7" x14ac:dyDescent="0.2">
      <c r="A3526" s="1">
        <v>30662</v>
      </c>
      <c r="B3526">
        <v>1.2774000000000001</v>
      </c>
      <c r="C3526">
        <v>1.2864</v>
      </c>
      <c r="D3526">
        <v>1.2774000000000001</v>
      </c>
      <c r="E3526">
        <v>1.2864</v>
      </c>
      <c r="F3526">
        <v>1646406</v>
      </c>
      <c r="G3526">
        <v>7.0455612963831972E-3</v>
      </c>
    </row>
    <row r="3527" spans="1:7" x14ac:dyDescent="0.2">
      <c r="A3527" s="1">
        <v>30663</v>
      </c>
      <c r="B3527">
        <v>1.2908999999999999</v>
      </c>
      <c r="C3527">
        <v>1.2954000000000001</v>
      </c>
      <c r="D3527">
        <v>1.2864</v>
      </c>
      <c r="E3527">
        <v>1.2887999999999999</v>
      </c>
      <c r="F3527">
        <v>5930388</v>
      </c>
      <c r="G3527">
        <v>-1.6267720195212571E-3</v>
      </c>
    </row>
    <row r="3528" spans="1:7" x14ac:dyDescent="0.2">
      <c r="A3528" s="1">
        <v>30664</v>
      </c>
      <c r="B3528">
        <v>1.2908999999999999</v>
      </c>
      <c r="C3528">
        <v>1.2908999999999999</v>
      </c>
      <c r="D3528">
        <v>1.2753000000000001</v>
      </c>
      <c r="E3528">
        <v>1.2798</v>
      </c>
      <c r="F3528">
        <v>1783188</v>
      </c>
      <c r="G3528">
        <v>-8.5986521031837394E-3</v>
      </c>
    </row>
    <row r="3529" spans="1:7" x14ac:dyDescent="0.2">
      <c r="A3529" s="1">
        <v>30665</v>
      </c>
      <c r="B3529">
        <v>1.2798</v>
      </c>
      <c r="C3529">
        <v>1.2819</v>
      </c>
      <c r="D3529">
        <v>1.2504</v>
      </c>
      <c r="E3529">
        <v>1.2504</v>
      </c>
      <c r="F3529">
        <v>8590401</v>
      </c>
      <c r="G3529">
        <v>-2.2972339428035702E-2</v>
      </c>
    </row>
    <row r="3530" spans="1:7" x14ac:dyDescent="0.2">
      <c r="A3530" s="1">
        <v>30666</v>
      </c>
      <c r="B3530">
        <v>1.2525999999999999</v>
      </c>
      <c r="C3530">
        <v>1.2616000000000001</v>
      </c>
      <c r="D3530">
        <v>1.2504</v>
      </c>
      <c r="E3530">
        <v>1.2616000000000001</v>
      </c>
      <c r="F3530">
        <v>8126406</v>
      </c>
      <c r="G3530">
        <v>7.1850550854224166E-3</v>
      </c>
    </row>
    <row r="3531" spans="1:7" x14ac:dyDescent="0.2">
      <c r="A3531" s="1">
        <v>30669</v>
      </c>
      <c r="B3531">
        <v>1.2616000000000001</v>
      </c>
      <c r="C3531">
        <v>1.2684</v>
      </c>
      <c r="D3531">
        <v>1.2594000000000001</v>
      </c>
      <c r="E3531">
        <v>1.2684</v>
      </c>
      <c r="F3531">
        <v>2926395</v>
      </c>
      <c r="G3531">
        <v>5.389980976537664E-3</v>
      </c>
    </row>
    <row r="3532" spans="1:7" x14ac:dyDescent="0.2">
      <c r="A3532" s="1">
        <v>30670</v>
      </c>
      <c r="B3532">
        <v>1.2684</v>
      </c>
      <c r="C3532">
        <v>1.2706</v>
      </c>
      <c r="D3532">
        <v>1.2414000000000001</v>
      </c>
      <c r="E3532">
        <v>1.2525999999999999</v>
      </c>
      <c r="F3532">
        <v>3261600</v>
      </c>
      <c r="G3532">
        <v>-1.2456638284452882E-2</v>
      </c>
    </row>
    <row r="3533" spans="1:7" x14ac:dyDescent="0.2">
      <c r="A3533" s="1">
        <v>30671</v>
      </c>
      <c r="B3533">
        <v>1.2594000000000001</v>
      </c>
      <c r="C3533">
        <v>1.2706</v>
      </c>
      <c r="D3533">
        <v>1.2594000000000001</v>
      </c>
      <c r="E3533">
        <v>1.2684</v>
      </c>
      <c r="F3533">
        <v>3374406</v>
      </c>
      <c r="G3533">
        <v>7.1462601238684266E-3</v>
      </c>
    </row>
    <row r="3534" spans="1:7" x14ac:dyDescent="0.2">
      <c r="A3534" s="1">
        <v>30672</v>
      </c>
      <c r="B3534">
        <v>1.2684</v>
      </c>
      <c r="C3534">
        <v>1.2819</v>
      </c>
      <c r="D3534">
        <v>1.2639</v>
      </c>
      <c r="E3534">
        <v>1.2819</v>
      </c>
      <c r="F3534">
        <v>4051188</v>
      </c>
      <c r="G3534">
        <v>1.0643330179754074E-2</v>
      </c>
    </row>
    <row r="3535" spans="1:7" x14ac:dyDescent="0.2">
      <c r="A3535" s="1">
        <v>30673</v>
      </c>
      <c r="B3535">
        <v>1.2819</v>
      </c>
      <c r="C3535">
        <v>1.2819</v>
      </c>
      <c r="D3535">
        <v>1.2639</v>
      </c>
      <c r="E3535">
        <v>1.2661</v>
      </c>
      <c r="F3535">
        <v>1678401</v>
      </c>
      <c r="G3535">
        <v>-1.2325454403619655E-2</v>
      </c>
    </row>
    <row r="3536" spans="1:7" x14ac:dyDescent="0.2">
      <c r="A3536" s="1">
        <v>30677</v>
      </c>
      <c r="B3536">
        <v>1.2639</v>
      </c>
      <c r="C3536">
        <v>1.2819</v>
      </c>
      <c r="D3536">
        <v>1.2616000000000001</v>
      </c>
      <c r="E3536">
        <v>1.2819</v>
      </c>
      <c r="F3536">
        <v>3250395</v>
      </c>
      <c r="G3536">
        <v>1.4241633040588666E-2</v>
      </c>
    </row>
    <row r="3537" spans="1:7" x14ac:dyDescent="0.2">
      <c r="A3537" s="1">
        <v>30678</v>
      </c>
      <c r="B3537">
        <v>1.2728999999999999</v>
      </c>
      <c r="C3537">
        <v>1.2819</v>
      </c>
      <c r="D3537">
        <v>1.2728999999999999</v>
      </c>
      <c r="E3537">
        <v>1.2728999999999999</v>
      </c>
      <c r="F3537">
        <v>2642409</v>
      </c>
      <c r="G3537">
        <v>0</v>
      </c>
    </row>
    <row r="3538" spans="1:7" x14ac:dyDescent="0.2">
      <c r="A3538" s="1">
        <v>30679</v>
      </c>
      <c r="B3538">
        <v>1.2774000000000001</v>
      </c>
      <c r="C3538">
        <v>1.2819</v>
      </c>
      <c r="D3538">
        <v>1.2706</v>
      </c>
      <c r="E3538">
        <v>1.2706</v>
      </c>
      <c r="F3538">
        <v>367200</v>
      </c>
      <c r="G3538">
        <v>-5.323312979489697E-3</v>
      </c>
    </row>
    <row r="3539" spans="1:7" x14ac:dyDescent="0.2">
      <c r="A3539" s="1">
        <v>30680</v>
      </c>
      <c r="B3539">
        <v>1.2753000000000001</v>
      </c>
      <c r="C3539">
        <v>1.2753000000000001</v>
      </c>
      <c r="D3539">
        <v>1.2594000000000001</v>
      </c>
      <c r="E3539">
        <v>1.2684</v>
      </c>
      <c r="F3539">
        <v>2059209</v>
      </c>
      <c r="G3539">
        <v>-5.4104916490238589E-3</v>
      </c>
    </row>
    <row r="3540" spans="1:7" x14ac:dyDescent="0.2">
      <c r="A3540" s="1">
        <v>30684</v>
      </c>
      <c r="B3540">
        <v>1.2639</v>
      </c>
      <c r="C3540">
        <v>1.2639</v>
      </c>
      <c r="D3540">
        <v>1.2459</v>
      </c>
      <c r="E3540">
        <v>1.2525999999999999</v>
      </c>
      <c r="F3540">
        <v>4497606</v>
      </c>
      <c r="G3540">
        <v>-8.9405807421473905E-3</v>
      </c>
    </row>
    <row r="3541" spans="1:7" x14ac:dyDescent="0.2">
      <c r="A3541" s="1">
        <v>30685</v>
      </c>
      <c r="B3541">
        <v>1.2571000000000001</v>
      </c>
      <c r="C3541">
        <v>1.2753000000000001</v>
      </c>
      <c r="D3541">
        <v>1.2525999999999999</v>
      </c>
      <c r="E3541">
        <v>1.2753000000000001</v>
      </c>
      <c r="F3541">
        <v>4964004</v>
      </c>
      <c r="G3541">
        <v>1.4477766287487067E-2</v>
      </c>
    </row>
    <row r="3542" spans="1:7" x14ac:dyDescent="0.2">
      <c r="A3542" s="1">
        <v>30686</v>
      </c>
      <c r="B3542">
        <v>1.2908999999999999</v>
      </c>
      <c r="C3542">
        <v>1.2999000000000001</v>
      </c>
      <c r="D3542">
        <v>1.2843</v>
      </c>
      <c r="E3542">
        <v>1.2999000000000001</v>
      </c>
      <c r="F3542">
        <v>6184809</v>
      </c>
      <c r="G3542">
        <v>6.9718800836626538E-3</v>
      </c>
    </row>
    <row r="3543" spans="1:7" x14ac:dyDescent="0.2">
      <c r="A3543" s="1">
        <v>30687</v>
      </c>
      <c r="B3543">
        <v>1.3044</v>
      </c>
      <c r="C3543">
        <v>1.3066</v>
      </c>
      <c r="D3543">
        <v>1.2908999999999999</v>
      </c>
      <c r="E3543">
        <v>1.2999000000000001</v>
      </c>
      <c r="F3543">
        <v>7744788</v>
      </c>
      <c r="G3543">
        <v>-3.4498620055197398E-3</v>
      </c>
    </row>
    <row r="3544" spans="1:7" x14ac:dyDescent="0.2">
      <c r="A3544" s="1">
        <v>30690</v>
      </c>
      <c r="B3544">
        <v>1.2684</v>
      </c>
      <c r="C3544">
        <v>1.2706</v>
      </c>
      <c r="D3544">
        <v>1.2504</v>
      </c>
      <c r="E3544">
        <v>1.2616000000000001</v>
      </c>
      <c r="F3544">
        <v>13943988</v>
      </c>
      <c r="G3544">
        <v>-5.3610848312834417E-3</v>
      </c>
    </row>
    <row r="3545" spans="1:7" x14ac:dyDescent="0.2">
      <c r="A3545" s="1">
        <v>30691</v>
      </c>
      <c r="B3545">
        <v>1.2639</v>
      </c>
      <c r="C3545">
        <v>1.2753000000000001</v>
      </c>
      <c r="D3545">
        <v>1.2235</v>
      </c>
      <c r="E3545">
        <v>1.2347999999999999</v>
      </c>
      <c r="F3545">
        <v>15120810</v>
      </c>
      <c r="G3545">
        <v>-2.3023973415618425E-2</v>
      </c>
    </row>
    <row r="3546" spans="1:7" x14ac:dyDescent="0.2">
      <c r="A3546" s="1">
        <v>30692</v>
      </c>
      <c r="B3546">
        <v>1.2369000000000001</v>
      </c>
      <c r="C3546">
        <v>1.2481</v>
      </c>
      <c r="D3546">
        <v>1.2323999999999999</v>
      </c>
      <c r="E3546">
        <v>1.2459</v>
      </c>
      <c r="F3546">
        <v>6016788</v>
      </c>
      <c r="G3546">
        <v>7.2762551540139836E-3</v>
      </c>
    </row>
    <row r="3547" spans="1:7" x14ac:dyDescent="0.2">
      <c r="A3547" s="1">
        <v>30693</v>
      </c>
      <c r="B3547">
        <v>1.2459</v>
      </c>
      <c r="C3547">
        <v>1.2481</v>
      </c>
      <c r="D3547">
        <v>1.2279</v>
      </c>
      <c r="E3547">
        <v>1.2302999999999999</v>
      </c>
      <c r="F3547">
        <v>8925606</v>
      </c>
      <c r="G3547">
        <v>-1.2521069106669924E-2</v>
      </c>
    </row>
    <row r="3548" spans="1:7" x14ac:dyDescent="0.2">
      <c r="A3548" s="1">
        <v>30694</v>
      </c>
      <c r="B3548">
        <v>1.2369000000000001</v>
      </c>
      <c r="C3548">
        <v>1.2548999999999999</v>
      </c>
      <c r="D3548">
        <v>1.2168000000000001</v>
      </c>
      <c r="E3548">
        <v>1.2235</v>
      </c>
      <c r="F3548">
        <v>5066388</v>
      </c>
      <c r="G3548">
        <v>-1.0833535451532119E-2</v>
      </c>
    </row>
    <row r="3549" spans="1:7" x14ac:dyDescent="0.2">
      <c r="A3549" s="1">
        <v>30697</v>
      </c>
      <c r="B3549">
        <v>1.2235</v>
      </c>
      <c r="C3549">
        <v>1.2302999999999999</v>
      </c>
      <c r="D3549">
        <v>1.2168000000000001</v>
      </c>
      <c r="E3549">
        <v>1.2235</v>
      </c>
      <c r="F3549">
        <v>6530409</v>
      </c>
      <c r="G3549">
        <v>0</v>
      </c>
    </row>
    <row r="3550" spans="1:7" x14ac:dyDescent="0.2">
      <c r="A3550" s="1">
        <v>30698</v>
      </c>
      <c r="B3550">
        <v>1.2323999999999999</v>
      </c>
      <c r="C3550">
        <v>1.2393000000000001</v>
      </c>
      <c r="D3550">
        <v>1.2279</v>
      </c>
      <c r="E3550">
        <v>1.2369000000000001</v>
      </c>
      <c r="F3550">
        <v>6340788</v>
      </c>
      <c r="G3550">
        <v>3.6514118792601189E-3</v>
      </c>
    </row>
    <row r="3551" spans="1:7" x14ac:dyDescent="0.2">
      <c r="A3551" s="1">
        <v>30699</v>
      </c>
      <c r="B3551">
        <v>1.2414000000000001</v>
      </c>
      <c r="C3551">
        <v>1.2414000000000001</v>
      </c>
      <c r="D3551">
        <v>1.2279</v>
      </c>
      <c r="E3551">
        <v>1.2393000000000001</v>
      </c>
      <c r="F3551">
        <v>2631204</v>
      </c>
      <c r="G3551">
        <v>-1.6916384726921143E-3</v>
      </c>
    </row>
    <row r="3552" spans="1:7" x14ac:dyDescent="0.2">
      <c r="A3552" s="1">
        <v>30700</v>
      </c>
      <c r="B3552">
        <v>1.2438</v>
      </c>
      <c r="C3552">
        <v>1.2459</v>
      </c>
      <c r="D3552">
        <v>1.2393000000000001</v>
      </c>
      <c r="E3552">
        <v>1.2414000000000001</v>
      </c>
      <c r="F3552">
        <v>1713609</v>
      </c>
      <c r="G3552">
        <v>-1.929570670525774E-3</v>
      </c>
    </row>
    <row r="3553" spans="1:7" x14ac:dyDescent="0.2">
      <c r="A3553" s="1">
        <v>30701</v>
      </c>
      <c r="B3553">
        <v>1.2414000000000001</v>
      </c>
      <c r="C3553">
        <v>1.2438</v>
      </c>
      <c r="D3553">
        <v>1.2302999999999999</v>
      </c>
      <c r="E3553">
        <v>1.2369000000000001</v>
      </c>
      <c r="F3553">
        <v>3401595</v>
      </c>
      <c r="G3553">
        <v>-3.6249395843402192E-3</v>
      </c>
    </row>
    <row r="3554" spans="1:7" x14ac:dyDescent="0.2">
      <c r="A3554" s="1">
        <v>30704</v>
      </c>
      <c r="B3554">
        <v>1.2414000000000001</v>
      </c>
      <c r="C3554">
        <v>1.2504</v>
      </c>
      <c r="D3554">
        <v>1.2279</v>
      </c>
      <c r="E3554">
        <v>1.2459</v>
      </c>
      <c r="F3554">
        <v>6026400</v>
      </c>
      <c r="G3554">
        <v>3.6249395843402192E-3</v>
      </c>
    </row>
    <row r="3555" spans="1:7" x14ac:dyDescent="0.2">
      <c r="A3555" s="1">
        <v>30705</v>
      </c>
      <c r="B3555">
        <v>1.2459</v>
      </c>
      <c r="C3555">
        <v>1.2594000000000001</v>
      </c>
      <c r="D3555">
        <v>1.2459</v>
      </c>
      <c r="E3555">
        <v>1.2548999999999999</v>
      </c>
      <c r="F3555">
        <v>3403188</v>
      </c>
      <c r="G3555">
        <v>7.2236937153863845E-3</v>
      </c>
    </row>
    <row r="3556" spans="1:7" x14ac:dyDescent="0.2">
      <c r="A3556" s="1">
        <v>30706</v>
      </c>
      <c r="B3556">
        <v>1.2594000000000001</v>
      </c>
      <c r="C3556">
        <v>1.2594000000000001</v>
      </c>
      <c r="D3556">
        <v>1.2438</v>
      </c>
      <c r="E3556">
        <v>1.2459</v>
      </c>
      <c r="F3556">
        <v>5799195</v>
      </c>
      <c r="G3556">
        <v>-1.0719390185802816E-2</v>
      </c>
    </row>
    <row r="3557" spans="1:7" x14ac:dyDescent="0.2">
      <c r="A3557" s="1">
        <v>30707</v>
      </c>
      <c r="B3557">
        <v>1.2481</v>
      </c>
      <c r="C3557">
        <v>1.2481</v>
      </c>
      <c r="D3557">
        <v>1.2279</v>
      </c>
      <c r="E3557">
        <v>1.2279</v>
      </c>
      <c r="F3557">
        <v>3084804</v>
      </c>
      <c r="G3557">
        <v>-1.6184600592901208E-2</v>
      </c>
    </row>
    <row r="3558" spans="1:7" x14ac:dyDescent="0.2">
      <c r="A3558" s="1">
        <v>30708</v>
      </c>
      <c r="B3558">
        <v>1.2279</v>
      </c>
      <c r="C3558">
        <v>1.2302999999999999</v>
      </c>
      <c r="D3558">
        <v>1.2055</v>
      </c>
      <c r="E3558">
        <v>1.2213000000000001</v>
      </c>
      <c r="F3558">
        <v>4245588</v>
      </c>
      <c r="G3558">
        <v>-5.3750305399462E-3</v>
      </c>
    </row>
    <row r="3559" spans="1:7" x14ac:dyDescent="0.2">
      <c r="A3559" s="1">
        <v>30711</v>
      </c>
      <c r="B3559">
        <v>1.2235</v>
      </c>
      <c r="C3559">
        <v>1.2235</v>
      </c>
      <c r="D3559">
        <v>1.2055</v>
      </c>
      <c r="E3559">
        <v>1.2121</v>
      </c>
      <c r="F3559">
        <v>2949588</v>
      </c>
      <c r="G3559">
        <v>-9.3175316714344727E-3</v>
      </c>
    </row>
    <row r="3560" spans="1:7" x14ac:dyDescent="0.2">
      <c r="A3560" s="1">
        <v>30712</v>
      </c>
      <c r="B3560">
        <v>1.2168000000000001</v>
      </c>
      <c r="C3560">
        <v>1.2168000000000001</v>
      </c>
      <c r="D3560">
        <v>1.2076</v>
      </c>
      <c r="E3560">
        <v>1.21</v>
      </c>
      <c r="F3560">
        <v>4521609</v>
      </c>
      <c r="G3560">
        <v>-5.5884286653518564E-3</v>
      </c>
    </row>
    <row r="3561" spans="1:7" x14ac:dyDescent="0.2">
      <c r="A3561" s="1">
        <v>30713</v>
      </c>
      <c r="B3561">
        <v>1.2076</v>
      </c>
      <c r="C3561">
        <v>1.2144999999999999</v>
      </c>
      <c r="D3561">
        <v>1.1964999999999999</v>
      </c>
      <c r="E3561">
        <v>1.2031000000000001</v>
      </c>
      <c r="F3561">
        <v>5388795</v>
      </c>
      <c r="G3561">
        <v>-3.7263994700231437E-3</v>
      </c>
    </row>
    <row r="3562" spans="1:7" x14ac:dyDescent="0.2">
      <c r="A3562" s="1">
        <v>30714</v>
      </c>
      <c r="B3562">
        <v>1.2010000000000001</v>
      </c>
      <c r="C3562">
        <v>1.2190000000000001</v>
      </c>
      <c r="D3562">
        <v>1.1964999999999999</v>
      </c>
      <c r="E3562">
        <v>1.2190000000000001</v>
      </c>
      <c r="F3562">
        <v>4780809</v>
      </c>
      <c r="G3562">
        <v>1.4987510407993352E-2</v>
      </c>
    </row>
    <row r="3563" spans="1:7" x14ac:dyDescent="0.2">
      <c r="A3563" s="1">
        <v>30715</v>
      </c>
      <c r="B3563">
        <v>1.2279</v>
      </c>
      <c r="C3563">
        <v>1.2323999999999999</v>
      </c>
      <c r="D3563">
        <v>1.2076</v>
      </c>
      <c r="E3563">
        <v>1.2144999999999999</v>
      </c>
      <c r="F3563">
        <v>6362388</v>
      </c>
      <c r="G3563">
        <v>-1.0912940793224269E-2</v>
      </c>
    </row>
    <row r="3564" spans="1:7" x14ac:dyDescent="0.2">
      <c r="A3564" s="1">
        <v>30718</v>
      </c>
      <c r="B3564">
        <v>1.21</v>
      </c>
      <c r="C3564">
        <v>1.21</v>
      </c>
      <c r="D3564">
        <v>1.1785000000000001</v>
      </c>
      <c r="E3564">
        <v>1.1851</v>
      </c>
      <c r="F3564">
        <v>7024806</v>
      </c>
      <c r="G3564">
        <v>-2.057851239669415E-2</v>
      </c>
    </row>
    <row r="3565" spans="1:7" x14ac:dyDescent="0.2">
      <c r="A3565" s="1">
        <v>30719</v>
      </c>
      <c r="B3565">
        <v>1.1851</v>
      </c>
      <c r="C3565">
        <v>1.1896</v>
      </c>
      <c r="D3565">
        <v>1.1808000000000001</v>
      </c>
      <c r="E3565">
        <v>1.1896</v>
      </c>
      <c r="F3565">
        <v>2758401</v>
      </c>
      <c r="G3565">
        <v>3.797147920006707E-3</v>
      </c>
    </row>
    <row r="3566" spans="1:7" x14ac:dyDescent="0.2">
      <c r="A3566" s="1">
        <v>30720</v>
      </c>
      <c r="B3566">
        <v>1.1940999999999999</v>
      </c>
      <c r="C3566">
        <v>1.1986000000000001</v>
      </c>
      <c r="D3566">
        <v>1.1808000000000001</v>
      </c>
      <c r="E3566">
        <v>1.1851</v>
      </c>
      <c r="F3566">
        <v>6000804</v>
      </c>
      <c r="G3566">
        <v>-7.5370571978895379E-3</v>
      </c>
    </row>
    <row r="3567" spans="1:7" x14ac:dyDescent="0.2">
      <c r="A3567" s="1">
        <v>30721</v>
      </c>
      <c r="B3567">
        <v>1.1808000000000001</v>
      </c>
      <c r="C3567">
        <v>1.1896</v>
      </c>
      <c r="D3567">
        <v>1.1559999999999999</v>
      </c>
      <c r="E3567">
        <v>1.1605000000000001</v>
      </c>
      <c r="F3567">
        <v>8765604</v>
      </c>
      <c r="G3567">
        <v>-1.7191734417344159E-2</v>
      </c>
    </row>
    <row r="3568" spans="1:7" x14ac:dyDescent="0.2">
      <c r="A3568" s="1">
        <v>30722</v>
      </c>
      <c r="B3568">
        <v>1.1605000000000001</v>
      </c>
      <c r="C3568">
        <v>1.1739999999999999</v>
      </c>
      <c r="D3568">
        <v>1.1491</v>
      </c>
      <c r="E3568">
        <v>1.1515</v>
      </c>
      <c r="F3568">
        <v>4644810</v>
      </c>
      <c r="G3568">
        <v>-7.7552778974580945E-3</v>
      </c>
    </row>
    <row r="3569" spans="1:7" x14ac:dyDescent="0.2">
      <c r="A3569" s="1">
        <v>30725</v>
      </c>
      <c r="B3569">
        <v>1.1536</v>
      </c>
      <c r="C3569">
        <v>1.1536</v>
      </c>
      <c r="D3569">
        <v>1.1400999999999999</v>
      </c>
      <c r="E3569">
        <v>1.1425000000000001</v>
      </c>
      <c r="F3569">
        <v>3780810</v>
      </c>
      <c r="G3569">
        <v>-9.6220527045768802E-3</v>
      </c>
    </row>
    <row r="3570" spans="1:7" x14ac:dyDescent="0.2">
      <c r="A3570" s="1">
        <v>30726</v>
      </c>
      <c r="B3570">
        <v>1.1559999999999999</v>
      </c>
      <c r="C3570">
        <v>1.1695</v>
      </c>
      <c r="D3570">
        <v>1.1559999999999999</v>
      </c>
      <c r="E3570">
        <v>1.165</v>
      </c>
      <c r="F3570">
        <v>3408804</v>
      </c>
      <c r="G3570">
        <v>7.7854671280277853E-3</v>
      </c>
    </row>
    <row r="3571" spans="1:7" x14ac:dyDescent="0.2">
      <c r="A3571" s="1">
        <v>30727</v>
      </c>
      <c r="B3571">
        <v>1.1695</v>
      </c>
      <c r="C3571">
        <v>1.1896</v>
      </c>
      <c r="D3571">
        <v>1.1695</v>
      </c>
      <c r="E3571">
        <v>1.1718</v>
      </c>
      <c r="F3571">
        <v>7956009</v>
      </c>
      <c r="G3571">
        <v>1.9666524155621794E-3</v>
      </c>
    </row>
    <row r="3572" spans="1:7" x14ac:dyDescent="0.2">
      <c r="A3572" s="1">
        <v>30728</v>
      </c>
      <c r="B3572">
        <v>1.1739999999999999</v>
      </c>
      <c r="C3572">
        <v>1.1875</v>
      </c>
      <c r="D3572">
        <v>1.1718</v>
      </c>
      <c r="E3572">
        <v>1.1830000000000001</v>
      </c>
      <c r="F3572">
        <v>4953609</v>
      </c>
      <c r="G3572">
        <v>7.6660988074958433E-3</v>
      </c>
    </row>
    <row r="3573" spans="1:7" x14ac:dyDescent="0.2">
      <c r="A3573" s="1">
        <v>30729</v>
      </c>
      <c r="B3573">
        <v>1.1830000000000001</v>
      </c>
      <c r="C3573">
        <v>1.2055</v>
      </c>
      <c r="D3573">
        <v>1.1830000000000001</v>
      </c>
      <c r="E3573">
        <v>1.1875</v>
      </c>
      <c r="F3573">
        <v>3295188</v>
      </c>
      <c r="G3573">
        <v>3.803888419272991E-3</v>
      </c>
    </row>
    <row r="3574" spans="1:7" x14ac:dyDescent="0.2">
      <c r="A3574" s="1">
        <v>30733</v>
      </c>
      <c r="B3574">
        <v>1.1830000000000001</v>
      </c>
      <c r="C3574">
        <v>1.1896</v>
      </c>
      <c r="D3574">
        <v>1.1695</v>
      </c>
      <c r="E3574">
        <v>1.1785000000000001</v>
      </c>
      <c r="F3574">
        <v>7668000</v>
      </c>
      <c r="G3574">
        <v>-3.803888419272991E-3</v>
      </c>
    </row>
    <row r="3575" spans="1:7" x14ac:dyDescent="0.2">
      <c r="A3575" s="1">
        <v>30734</v>
      </c>
      <c r="B3575">
        <v>1.1739999999999999</v>
      </c>
      <c r="C3575">
        <v>1.1739999999999999</v>
      </c>
      <c r="D3575">
        <v>1.1559999999999999</v>
      </c>
      <c r="E3575">
        <v>1.1695</v>
      </c>
      <c r="F3575">
        <v>5180004</v>
      </c>
      <c r="G3575">
        <v>-3.8330494037478267E-3</v>
      </c>
    </row>
    <row r="3576" spans="1:7" x14ac:dyDescent="0.2">
      <c r="A3576" s="1">
        <v>30735</v>
      </c>
      <c r="B3576">
        <v>1.1559999999999999</v>
      </c>
      <c r="C3576">
        <v>1.165</v>
      </c>
      <c r="D3576">
        <v>1.1379999999999999</v>
      </c>
      <c r="E3576">
        <v>1.165</v>
      </c>
      <c r="F3576">
        <v>3552795</v>
      </c>
      <c r="G3576">
        <v>7.7854671280277853E-3</v>
      </c>
    </row>
    <row r="3577" spans="1:7" x14ac:dyDescent="0.2">
      <c r="A3577" s="1">
        <v>30736</v>
      </c>
      <c r="B3577">
        <v>1.1695</v>
      </c>
      <c r="C3577">
        <v>1.1762999999999999</v>
      </c>
      <c r="D3577">
        <v>1.1559999999999999</v>
      </c>
      <c r="E3577">
        <v>1.1739999999999999</v>
      </c>
      <c r="F3577">
        <v>3665601</v>
      </c>
      <c r="G3577">
        <v>3.8477982043607938E-3</v>
      </c>
    </row>
    <row r="3578" spans="1:7" x14ac:dyDescent="0.2">
      <c r="A3578" s="1">
        <v>30739</v>
      </c>
      <c r="B3578">
        <v>1.1718</v>
      </c>
      <c r="C3578">
        <v>1.1739999999999999</v>
      </c>
      <c r="D3578">
        <v>1.1605000000000001</v>
      </c>
      <c r="E3578">
        <v>1.1605000000000001</v>
      </c>
      <c r="F3578">
        <v>5124006</v>
      </c>
      <c r="G3578">
        <v>-9.6432838368321096E-3</v>
      </c>
    </row>
    <row r="3579" spans="1:7" x14ac:dyDescent="0.2">
      <c r="A3579" s="1">
        <v>30740</v>
      </c>
      <c r="B3579">
        <v>1.1605000000000001</v>
      </c>
      <c r="C3579">
        <v>1.1605000000000001</v>
      </c>
      <c r="D3579">
        <v>1.1356999999999999</v>
      </c>
      <c r="E3579">
        <v>1.147</v>
      </c>
      <c r="F3579">
        <v>2791206</v>
      </c>
      <c r="G3579">
        <v>-1.1632916846187046E-2</v>
      </c>
    </row>
    <row r="3580" spans="1:7" x14ac:dyDescent="0.2">
      <c r="A3580" s="1">
        <v>30741</v>
      </c>
      <c r="B3580">
        <v>1.1491</v>
      </c>
      <c r="C3580">
        <v>1.1583000000000001</v>
      </c>
      <c r="D3580">
        <v>1.1379999999999999</v>
      </c>
      <c r="E3580">
        <v>1.1559999999999999</v>
      </c>
      <c r="F3580">
        <v>5028804</v>
      </c>
      <c r="G3580">
        <v>6.0046993299102827E-3</v>
      </c>
    </row>
    <row r="3581" spans="1:7" x14ac:dyDescent="0.2">
      <c r="A3581" s="1">
        <v>30742</v>
      </c>
      <c r="B3581">
        <v>1.1605000000000001</v>
      </c>
      <c r="C3581">
        <v>1.1718</v>
      </c>
      <c r="D3581">
        <v>1.1583000000000001</v>
      </c>
      <c r="E3581">
        <v>1.1718</v>
      </c>
      <c r="F3581">
        <v>4659201</v>
      </c>
      <c r="G3581">
        <v>9.7371822490304738E-3</v>
      </c>
    </row>
    <row r="3582" spans="1:7" x14ac:dyDescent="0.2">
      <c r="A3582" s="1">
        <v>30743</v>
      </c>
      <c r="B3582">
        <v>1.1851</v>
      </c>
      <c r="C3582">
        <v>1.1919999999999999</v>
      </c>
      <c r="D3582">
        <v>1.1762999999999999</v>
      </c>
      <c r="E3582">
        <v>1.1875</v>
      </c>
      <c r="F3582">
        <v>6220800</v>
      </c>
      <c r="G3582">
        <v>2.0251455573368979E-3</v>
      </c>
    </row>
    <row r="3583" spans="1:7" x14ac:dyDescent="0.2">
      <c r="A3583" s="1">
        <v>30746</v>
      </c>
      <c r="B3583">
        <v>1.1830000000000001</v>
      </c>
      <c r="C3583">
        <v>1.1896</v>
      </c>
      <c r="D3583">
        <v>1.1762999999999999</v>
      </c>
      <c r="E3583">
        <v>1.1896</v>
      </c>
      <c r="F3583">
        <v>3651210</v>
      </c>
      <c r="G3583">
        <v>5.5790363482670661E-3</v>
      </c>
    </row>
    <row r="3584" spans="1:7" x14ac:dyDescent="0.2">
      <c r="A3584" s="1">
        <v>30747</v>
      </c>
      <c r="B3584">
        <v>1.1875</v>
      </c>
      <c r="C3584">
        <v>1.1964999999999999</v>
      </c>
      <c r="D3584">
        <v>1.1808000000000001</v>
      </c>
      <c r="E3584">
        <v>1.1875</v>
      </c>
      <c r="F3584">
        <v>3002400</v>
      </c>
      <c r="G3584">
        <v>0</v>
      </c>
    </row>
    <row r="3585" spans="1:7" x14ac:dyDescent="0.2">
      <c r="A3585" s="1">
        <v>30748</v>
      </c>
      <c r="B3585">
        <v>1.1785000000000001</v>
      </c>
      <c r="C3585">
        <v>1.1808000000000001</v>
      </c>
      <c r="D3585">
        <v>1.1695</v>
      </c>
      <c r="E3585">
        <v>1.1785000000000001</v>
      </c>
      <c r="F3585">
        <v>4704804</v>
      </c>
      <c r="G3585">
        <v>0</v>
      </c>
    </row>
    <row r="3586" spans="1:7" x14ac:dyDescent="0.2">
      <c r="A3586" s="1">
        <v>30749</v>
      </c>
      <c r="B3586">
        <v>1.1785000000000001</v>
      </c>
      <c r="C3586">
        <v>1.1851</v>
      </c>
      <c r="D3586">
        <v>1.1739999999999999</v>
      </c>
      <c r="E3586">
        <v>1.1808000000000001</v>
      </c>
      <c r="F3586">
        <v>3304800</v>
      </c>
      <c r="G3586">
        <v>1.9516334323292053E-3</v>
      </c>
    </row>
    <row r="3587" spans="1:7" x14ac:dyDescent="0.2">
      <c r="A3587" s="1">
        <v>30750</v>
      </c>
      <c r="B3587">
        <v>1.1808000000000001</v>
      </c>
      <c r="C3587">
        <v>1.1808000000000001</v>
      </c>
      <c r="D3587">
        <v>1.1605000000000001</v>
      </c>
      <c r="E3587">
        <v>1.1695</v>
      </c>
      <c r="F3587">
        <v>2721600</v>
      </c>
      <c r="G3587">
        <v>-9.5697831978320512E-3</v>
      </c>
    </row>
    <row r="3588" spans="1:7" x14ac:dyDescent="0.2">
      <c r="A3588" s="1">
        <v>30753</v>
      </c>
      <c r="B3588">
        <v>1.1695</v>
      </c>
      <c r="C3588">
        <v>1.1830000000000001</v>
      </c>
      <c r="D3588">
        <v>1.165</v>
      </c>
      <c r="E3588">
        <v>1.1830000000000001</v>
      </c>
      <c r="F3588">
        <v>1382400</v>
      </c>
      <c r="G3588">
        <v>1.1543394613082571E-2</v>
      </c>
    </row>
    <row r="3589" spans="1:7" x14ac:dyDescent="0.2">
      <c r="A3589" s="1">
        <v>30754</v>
      </c>
      <c r="B3589">
        <v>1.1830000000000001</v>
      </c>
      <c r="C3589">
        <v>1.2055</v>
      </c>
      <c r="D3589">
        <v>1.1785000000000001</v>
      </c>
      <c r="E3589">
        <v>1.1875</v>
      </c>
      <c r="F3589">
        <v>4076001</v>
      </c>
      <c r="G3589">
        <v>3.803888419272991E-3</v>
      </c>
    </row>
    <row r="3590" spans="1:7" x14ac:dyDescent="0.2">
      <c r="A3590" s="1">
        <v>30755</v>
      </c>
      <c r="B3590">
        <v>1.1851</v>
      </c>
      <c r="C3590">
        <v>1.1875</v>
      </c>
      <c r="D3590">
        <v>1.1808000000000001</v>
      </c>
      <c r="E3590">
        <v>1.1851</v>
      </c>
      <c r="F3590">
        <v>4611195</v>
      </c>
      <c r="G3590">
        <v>0</v>
      </c>
    </row>
    <row r="3591" spans="1:7" x14ac:dyDescent="0.2">
      <c r="A3591" s="1">
        <v>30756</v>
      </c>
      <c r="B3591">
        <v>1.1851</v>
      </c>
      <c r="C3591">
        <v>1.1919999999999999</v>
      </c>
      <c r="D3591">
        <v>1.1785000000000001</v>
      </c>
      <c r="E3591">
        <v>1.1830000000000001</v>
      </c>
      <c r="F3591">
        <v>3060801</v>
      </c>
      <c r="G3591">
        <v>-1.7720023626698091E-3</v>
      </c>
    </row>
    <row r="3592" spans="1:7" x14ac:dyDescent="0.2">
      <c r="A3592" s="1">
        <v>30757</v>
      </c>
      <c r="B3592">
        <v>1.2144999999999999</v>
      </c>
      <c r="C3592">
        <v>1.2144999999999999</v>
      </c>
      <c r="D3592">
        <v>1.1964999999999999</v>
      </c>
      <c r="E3592">
        <v>1.2076</v>
      </c>
      <c r="F3592">
        <v>5390388</v>
      </c>
      <c r="G3592">
        <v>-5.6813503499381695E-3</v>
      </c>
    </row>
    <row r="3593" spans="1:7" x14ac:dyDescent="0.2">
      <c r="A3593" s="1">
        <v>30760</v>
      </c>
      <c r="B3593">
        <v>1.1919999999999999</v>
      </c>
      <c r="C3593">
        <v>1.2055</v>
      </c>
      <c r="D3593">
        <v>1.1875</v>
      </c>
      <c r="E3593">
        <v>1.1986000000000001</v>
      </c>
      <c r="F3593">
        <v>2251206</v>
      </c>
      <c r="G3593">
        <v>5.5369127516779878E-3</v>
      </c>
    </row>
    <row r="3594" spans="1:7" x14ac:dyDescent="0.2">
      <c r="A3594" s="1">
        <v>30761</v>
      </c>
      <c r="B3594">
        <v>1.2010000000000001</v>
      </c>
      <c r="C3594">
        <v>1.2121</v>
      </c>
      <c r="D3594">
        <v>1.1986000000000001</v>
      </c>
      <c r="E3594">
        <v>1.2076</v>
      </c>
      <c r="F3594">
        <v>3585600</v>
      </c>
      <c r="G3594">
        <v>5.4954204829308403E-3</v>
      </c>
    </row>
    <row r="3595" spans="1:7" x14ac:dyDescent="0.2">
      <c r="A3595" s="1">
        <v>30762</v>
      </c>
      <c r="B3595">
        <v>1.2076</v>
      </c>
      <c r="C3595">
        <v>1.2076</v>
      </c>
      <c r="D3595">
        <v>1.1919999999999999</v>
      </c>
      <c r="E3595">
        <v>1.2010000000000001</v>
      </c>
      <c r="F3595">
        <v>5523201</v>
      </c>
      <c r="G3595">
        <v>-5.4653858893672896E-3</v>
      </c>
    </row>
    <row r="3596" spans="1:7" x14ac:dyDescent="0.2">
      <c r="A3596" s="1">
        <v>30763</v>
      </c>
      <c r="B3596">
        <v>1.2010000000000001</v>
      </c>
      <c r="C3596">
        <v>1.2010000000000001</v>
      </c>
      <c r="D3596">
        <v>1.1808000000000001</v>
      </c>
      <c r="E3596">
        <v>1.1875</v>
      </c>
      <c r="F3596">
        <v>3423195</v>
      </c>
      <c r="G3596">
        <v>-1.1240632805995059E-2</v>
      </c>
    </row>
    <row r="3597" spans="1:7" x14ac:dyDescent="0.2">
      <c r="A3597" s="1">
        <v>30764</v>
      </c>
      <c r="B3597">
        <v>1.1875</v>
      </c>
      <c r="C3597">
        <v>1.1986000000000001</v>
      </c>
      <c r="D3597">
        <v>1.1875</v>
      </c>
      <c r="E3597">
        <v>1.1986000000000001</v>
      </c>
      <c r="F3597">
        <v>5270400</v>
      </c>
      <c r="G3597">
        <v>9.3473684210527239E-3</v>
      </c>
    </row>
    <row r="3598" spans="1:7" x14ac:dyDescent="0.2">
      <c r="A3598" s="1">
        <v>30767</v>
      </c>
      <c r="B3598">
        <v>1.1940999999999999</v>
      </c>
      <c r="C3598">
        <v>1.2144999999999999</v>
      </c>
      <c r="D3598">
        <v>1.1940999999999999</v>
      </c>
      <c r="E3598">
        <v>1.2076</v>
      </c>
      <c r="F3598">
        <v>3122388</v>
      </c>
      <c r="G3598">
        <v>1.1305585796834492E-2</v>
      </c>
    </row>
    <row r="3599" spans="1:7" x14ac:dyDescent="0.2">
      <c r="A3599" s="1">
        <v>30768</v>
      </c>
      <c r="B3599">
        <v>1.2076</v>
      </c>
      <c r="C3599">
        <v>1.2144999999999999</v>
      </c>
      <c r="D3599">
        <v>1.2055</v>
      </c>
      <c r="E3599">
        <v>1.2121</v>
      </c>
      <c r="F3599">
        <v>1940004</v>
      </c>
      <c r="G3599">
        <v>3.7263994700231437E-3</v>
      </c>
    </row>
    <row r="3600" spans="1:7" x14ac:dyDescent="0.2">
      <c r="A3600" s="1">
        <v>30769</v>
      </c>
      <c r="B3600">
        <v>1.2144999999999999</v>
      </c>
      <c r="C3600">
        <v>1.2323999999999999</v>
      </c>
      <c r="D3600">
        <v>1.2144999999999999</v>
      </c>
      <c r="E3600">
        <v>1.2323999999999999</v>
      </c>
      <c r="F3600">
        <v>4860000</v>
      </c>
      <c r="G3600">
        <v>1.4738575545491996E-2</v>
      </c>
    </row>
    <row r="3601" spans="1:7" x14ac:dyDescent="0.2">
      <c r="A3601" s="1">
        <v>30770</v>
      </c>
      <c r="B3601">
        <v>1.2347999999999999</v>
      </c>
      <c r="C3601">
        <v>1.2369000000000001</v>
      </c>
      <c r="D3601">
        <v>1.2279</v>
      </c>
      <c r="E3601">
        <v>1.2279</v>
      </c>
      <c r="F3601">
        <v>1178388</v>
      </c>
      <c r="G3601">
        <v>-5.5879494655004108E-3</v>
      </c>
    </row>
    <row r="3602" spans="1:7" x14ac:dyDescent="0.2">
      <c r="A3602" s="1">
        <v>30771</v>
      </c>
      <c r="B3602">
        <v>1.2302999999999999</v>
      </c>
      <c r="C3602">
        <v>1.2369000000000001</v>
      </c>
      <c r="D3602">
        <v>1.2235</v>
      </c>
      <c r="E3602">
        <v>1.2347999999999999</v>
      </c>
      <c r="F3602">
        <v>950400</v>
      </c>
      <c r="G3602">
        <v>3.6576444769567981E-3</v>
      </c>
    </row>
    <row r="3603" spans="1:7" x14ac:dyDescent="0.2">
      <c r="A3603" s="1">
        <v>30774</v>
      </c>
      <c r="B3603">
        <v>1.2347999999999999</v>
      </c>
      <c r="C3603">
        <v>1.2414000000000001</v>
      </c>
      <c r="D3603">
        <v>1.2258</v>
      </c>
      <c r="E3603">
        <v>1.2279</v>
      </c>
      <c r="F3603">
        <v>3142395</v>
      </c>
      <c r="G3603">
        <v>-5.5879494655004108E-3</v>
      </c>
    </row>
    <row r="3604" spans="1:7" x14ac:dyDescent="0.2">
      <c r="A3604" s="1">
        <v>30775</v>
      </c>
      <c r="B3604">
        <v>1.2279</v>
      </c>
      <c r="C3604">
        <v>1.2279</v>
      </c>
      <c r="D3604">
        <v>1.2055</v>
      </c>
      <c r="E3604">
        <v>1.2168000000000001</v>
      </c>
      <c r="F3604">
        <v>2469609</v>
      </c>
      <c r="G3604">
        <v>-9.0398240899095105E-3</v>
      </c>
    </row>
    <row r="3605" spans="1:7" x14ac:dyDescent="0.2">
      <c r="A3605" s="1">
        <v>30776</v>
      </c>
      <c r="B3605">
        <v>1.2168000000000001</v>
      </c>
      <c r="C3605">
        <v>1.2168000000000001</v>
      </c>
      <c r="D3605">
        <v>1.1875</v>
      </c>
      <c r="E3605">
        <v>1.1875</v>
      </c>
      <c r="F3605">
        <v>6487209</v>
      </c>
      <c r="G3605">
        <v>-2.4079552925706856E-2</v>
      </c>
    </row>
    <row r="3606" spans="1:7" x14ac:dyDescent="0.2">
      <c r="A3606" s="1">
        <v>30777</v>
      </c>
      <c r="B3606">
        <v>1.1808000000000001</v>
      </c>
      <c r="C3606">
        <v>1.1851</v>
      </c>
      <c r="D3606">
        <v>1.147</v>
      </c>
      <c r="E3606">
        <v>1.165</v>
      </c>
      <c r="F3606">
        <v>6260004</v>
      </c>
      <c r="G3606">
        <v>-1.3380758807588105E-2</v>
      </c>
    </row>
    <row r="3607" spans="1:7" x14ac:dyDescent="0.2">
      <c r="A3607" s="1">
        <v>30778</v>
      </c>
      <c r="B3607">
        <v>1.1785000000000001</v>
      </c>
      <c r="C3607">
        <v>1.1785000000000001</v>
      </c>
      <c r="D3607">
        <v>1.165</v>
      </c>
      <c r="E3607">
        <v>1.165</v>
      </c>
      <c r="F3607">
        <v>3240000</v>
      </c>
      <c r="G3607">
        <v>-1.1455239711497723E-2</v>
      </c>
    </row>
    <row r="3608" spans="1:7" x14ac:dyDescent="0.2">
      <c r="A3608" s="1">
        <v>30781</v>
      </c>
      <c r="B3608">
        <v>1.1830000000000001</v>
      </c>
      <c r="C3608">
        <v>1.1830000000000001</v>
      </c>
      <c r="D3608">
        <v>1.1536</v>
      </c>
      <c r="E3608">
        <v>1.1695</v>
      </c>
      <c r="F3608">
        <v>3936006</v>
      </c>
      <c r="G3608">
        <v>-1.141166525781916E-2</v>
      </c>
    </row>
    <row r="3609" spans="1:7" x14ac:dyDescent="0.2">
      <c r="A3609" s="1">
        <v>30782</v>
      </c>
      <c r="B3609">
        <v>1.1739999999999999</v>
      </c>
      <c r="C3609">
        <v>1.1830000000000001</v>
      </c>
      <c r="D3609">
        <v>1.1695</v>
      </c>
      <c r="E3609">
        <v>1.1785000000000001</v>
      </c>
      <c r="F3609">
        <v>3840804</v>
      </c>
      <c r="G3609">
        <v>3.8330494037480162E-3</v>
      </c>
    </row>
    <row r="3610" spans="1:7" x14ac:dyDescent="0.2">
      <c r="A3610" s="1">
        <v>30783</v>
      </c>
      <c r="B3610">
        <v>1.1762999999999999</v>
      </c>
      <c r="C3610">
        <v>1.1762999999999999</v>
      </c>
      <c r="D3610">
        <v>1.1536</v>
      </c>
      <c r="E3610">
        <v>1.1583000000000001</v>
      </c>
      <c r="F3610">
        <v>1869588</v>
      </c>
      <c r="G3610">
        <v>-1.5302218821728978E-2</v>
      </c>
    </row>
    <row r="3611" spans="1:7" x14ac:dyDescent="0.2">
      <c r="A3611" s="1">
        <v>30784</v>
      </c>
      <c r="B3611">
        <v>1.1559999999999999</v>
      </c>
      <c r="C3611">
        <v>1.1739999999999999</v>
      </c>
      <c r="D3611">
        <v>1.147</v>
      </c>
      <c r="E3611">
        <v>1.1673</v>
      </c>
      <c r="F3611">
        <v>5950395</v>
      </c>
      <c r="G3611">
        <v>9.7750865051903883E-3</v>
      </c>
    </row>
    <row r="3612" spans="1:7" x14ac:dyDescent="0.2">
      <c r="A3612" s="1">
        <v>30785</v>
      </c>
      <c r="B3612">
        <v>1.1762999999999999</v>
      </c>
      <c r="C3612">
        <v>1.1986000000000001</v>
      </c>
      <c r="D3612">
        <v>1.1718</v>
      </c>
      <c r="E3612">
        <v>1.1940999999999999</v>
      </c>
      <c r="F3612">
        <v>3655206</v>
      </c>
      <c r="G3612">
        <v>1.5132194168154416E-2</v>
      </c>
    </row>
    <row r="3613" spans="1:7" x14ac:dyDescent="0.2">
      <c r="A3613" s="1">
        <v>30788</v>
      </c>
      <c r="B3613">
        <v>1.1875</v>
      </c>
      <c r="C3613">
        <v>1.2055</v>
      </c>
      <c r="D3613">
        <v>1.1875</v>
      </c>
      <c r="E3613">
        <v>1.2055</v>
      </c>
      <c r="F3613">
        <v>2933604</v>
      </c>
      <c r="G3613">
        <v>1.5157894736842118E-2</v>
      </c>
    </row>
    <row r="3614" spans="1:7" x14ac:dyDescent="0.2">
      <c r="A3614" s="1">
        <v>30789</v>
      </c>
      <c r="B3614">
        <v>1.1986000000000001</v>
      </c>
      <c r="C3614">
        <v>1.2031000000000001</v>
      </c>
      <c r="D3614">
        <v>1.1896</v>
      </c>
      <c r="E3614">
        <v>1.1986000000000001</v>
      </c>
      <c r="F3614">
        <v>2080809</v>
      </c>
      <c r="G3614">
        <v>0</v>
      </c>
    </row>
    <row r="3615" spans="1:7" x14ac:dyDescent="0.2">
      <c r="A3615" s="1">
        <v>30790</v>
      </c>
      <c r="B3615">
        <v>1.1986000000000001</v>
      </c>
      <c r="C3615">
        <v>1.1986000000000001</v>
      </c>
      <c r="D3615">
        <v>1.1739999999999999</v>
      </c>
      <c r="E3615">
        <v>1.1851</v>
      </c>
      <c r="F3615">
        <v>3748788</v>
      </c>
      <c r="G3615">
        <v>-1.1263140330385505E-2</v>
      </c>
    </row>
    <row r="3616" spans="1:7" x14ac:dyDescent="0.2">
      <c r="A3616" s="1">
        <v>30791</v>
      </c>
      <c r="B3616">
        <v>1.1739999999999999</v>
      </c>
      <c r="C3616">
        <v>1.1851</v>
      </c>
      <c r="D3616">
        <v>1.1605000000000001</v>
      </c>
      <c r="E3616">
        <v>1.1851</v>
      </c>
      <c r="F3616">
        <v>3446388</v>
      </c>
      <c r="G3616">
        <v>9.4548551959115074E-3</v>
      </c>
    </row>
    <row r="3617" spans="1:7" x14ac:dyDescent="0.2">
      <c r="A3617" s="1">
        <v>30795</v>
      </c>
      <c r="B3617">
        <v>1.1830000000000001</v>
      </c>
      <c r="C3617">
        <v>1.1875</v>
      </c>
      <c r="D3617">
        <v>1.165</v>
      </c>
      <c r="E3617">
        <v>1.165</v>
      </c>
      <c r="F3617">
        <v>1457595</v>
      </c>
      <c r="G3617">
        <v>-1.5215553677092151E-2</v>
      </c>
    </row>
    <row r="3618" spans="1:7" x14ac:dyDescent="0.2">
      <c r="A3618" s="1">
        <v>30796</v>
      </c>
      <c r="B3618">
        <v>1.1673</v>
      </c>
      <c r="C3618">
        <v>1.1940999999999999</v>
      </c>
      <c r="D3618">
        <v>1.1583000000000001</v>
      </c>
      <c r="E3618">
        <v>1.1919999999999999</v>
      </c>
      <c r="F3618">
        <v>2434401</v>
      </c>
      <c r="G3618">
        <v>2.1159941745909315E-2</v>
      </c>
    </row>
    <row r="3619" spans="1:7" x14ac:dyDescent="0.2">
      <c r="A3619" s="1">
        <v>30797</v>
      </c>
      <c r="B3619">
        <v>1.1919999999999999</v>
      </c>
      <c r="C3619">
        <v>1.2168000000000001</v>
      </c>
      <c r="D3619">
        <v>1.1896</v>
      </c>
      <c r="E3619">
        <v>1.21</v>
      </c>
      <c r="F3619">
        <v>4126410</v>
      </c>
      <c r="G3619">
        <v>1.5100671140939612E-2</v>
      </c>
    </row>
    <row r="3620" spans="1:7" x14ac:dyDescent="0.2">
      <c r="A3620" s="1">
        <v>30798</v>
      </c>
      <c r="B3620">
        <v>1.2076</v>
      </c>
      <c r="C3620">
        <v>1.2235</v>
      </c>
      <c r="D3620">
        <v>1.2076</v>
      </c>
      <c r="E3620">
        <v>1.2190000000000001</v>
      </c>
      <c r="F3620">
        <v>3219210</v>
      </c>
      <c r="G3620">
        <v>9.4402119907254691E-3</v>
      </c>
    </row>
    <row r="3621" spans="1:7" x14ac:dyDescent="0.2">
      <c r="A3621" s="1">
        <v>30799</v>
      </c>
      <c r="B3621">
        <v>1.2168000000000001</v>
      </c>
      <c r="C3621">
        <v>1.2279</v>
      </c>
      <c r="D3621">
        <v>1.2144999999999999</v>
      </c>
      <c r="E3621">
        <v>1.2168000000000001</v>
      </c>
      <c r="F3621">
        <v>5458401</v>
      </c>
      <c r="G3621">
        <v>0</v>
      </c>
    </row>
    <row r="3622" spans="1:7" x14ac:dyDescent="0.2">
      <c r="A3622" s="1">
        <v>30802</v>
      </c>
      <c r="B3622">
        <v>1.2144999999999999</v>
      </c>
      <c r="C3622">
        <v>1.2144999999999999</v>
      </c>
      <c r="D3622">
        <v>1.2031000000000001</v>
      </c>
      <c r="E3622">
        <v>1.21</v>
      </c>
      <c r="F3622">
        <v>1778409</v>
      </c>
      <c r="G3622">
        <v>-3.7052284890901183E-3</v>
      </c>
    </row>
    <row r="3623" spans="1:7" x14ac:dyDescent="0.2">
      <c r="A3623" s="1">
        <v>30803</v>
      </c>
      <c r="B3623">
        <v>1.2144999999999999</v>
      </c>
      <c r="C3623">
        <v>1.2213000000000001</v>
      </c>
      <c r="D3623">
        <v>1.21</v>
      </c>
      <c r="E3623">
        <v>1.2144999999999999</v>
      </c>
      <c r="F3623">
        <v>11163204</v>
      </c>
      <c r="G3623">
        <v>0</v>
      </c>
    </row>
    <row r="3624" spans="1:7" x14ac:dyDescent="0.2">
      <c r="A3624" s="1">
        <v>30804</v>
      </c>
      <c r="B3624">
        <v>1.2144999999999999</v>
      </c>
      <c r="C3624">
        <v>1.2235</v>
      </c>
      <c r="D3624">
        <v>1.21</v>
      </c>
      <c r="E3624">
        <v>1.2235</v>
      </c>
      <c r="F3624">
        <v>4608009</v>
      </c>
      <c r="G3624">
        <v>7.4104569781804196E-3</v>
      </c>
    </row>
    <row r="3625" spans="1:7" x14ac:dyDescent="0.2">
      <c r="A3625" s="1">
        <v>30805</v>
      </c>
      <c r="B3625">
        <v>1.2190000000000001</v>
      </c>
      <c r="C3625">
        <v>1.2258</v>
      </c>
      <c r="D3625">
        <v>1.2121</v>
      </c>
      <c r="E3625">
        <v>1.2235</v>
      </c>
      <c r="F3625">
        <v>4121604</v>
      </c>
      <c r="G3625">
        <v>3.6915504511894569E-3</v>
      </c>
    </row>
    <row r="3626" spans="1:7" x14ac:dyDescent="0.2">
      <c r="A3626" s="1">
        <v>30806</v>
      </c>
      <c r="B3626">
        <v>1.2279</v>
      </c>
      <c r="C3626">
        <v>1.2323999999999999</v>
      </c>
      <c r="D3626">
        <v>1.2010000000000001</v>
      </c>
      <c r="E3626">
        <v>1.2010000000000001</v>
      </c>
      <c r="F3626">
        <v>2971188</v>
      </c>
      <c r="G3626">
        <v>-2.1907321443114199E-2</v>
      </c>
    </row>
    <row r="3627" spans="1:7" x14ac:dyDescent="0.2">
      <c r="A3627" s="1">
        <v>30809</v>
      </c>
      <c r="B3627">
        <v>1.21</v>
      </c>
      <c r="C3627">
        <v>1.21</v>
      </c>
      <c r="D3627">
        <v>1.2055</v>
      </c>
      <c r="E3627">
        <v>1.2076</v>
      </c>
      <c r="F3627">
        <v>1015200</v>
      </c>
      <c r="G3627">
        <v>-1.9834710743801302E-3</v>
      </c>
    </row>
    <row r="3628" spans="1:7" x14ac:dyDescent="0.2">
      <c r="A3628" s="1">
        <v>30810</v>
      </c>
      <c r="B3628">
        <v>1.2144999999999999</v>
      </c>
      <c r="C3628">
        <v>1.2213000000000001</v>
      </c>
      <c r="D3628">
        <v>1.2055</v>
      </c>
      <c r="E3628">
        <v>1.2144999999999999</v>
      </c>
      <c r="F3628">
        <v>3365604</v>
      </c>
      <c r="G3628">
        <v>0</v>
      </c>
    </row>
    <row r="3629" spans="1:7" x14ac:dyDescent="0.2">
      <c r="A3629" s="1">
        <v>30811</v>
      </c>
      <c r="B3629">
        <v>1.2121</v>
      </c>
      <c r="C3629">
        <v>1.2190000000000001</v>
      </c>
      <c r="D3629">
        <v>1.2055</v>
      </c>
      <c r="E3629">
        <v>1.2190000000000001</v>
      </c>
      <c r="F3629">
        <v>6308010</v>
      </c>
      <c r="G3629">
        <v>5.6925996204934643E-3</v>
      </c>
    </row>
    <row r="3630" spans="1:7" x14ac:dyDescent="0.2">
      <c r="A3630" s="1">
        <v>30812</v>
      </c>
      <c r="B3630">
        <v>1.2144999999999999</v>
      </c>
      <c r="C3630">
        <v>1.2190000000000001</v>
      </c>
      <c r="D3630">
        <v>1.2121</v>
      </c>
      <c r="E3630">
        <v>1.2144999999999999</v>
      </c>
      <c r="F3630">
        <v>2866401</v>
      </c>
      <c r="G3630">
        <v>0</v>
      </c>
    </row>
    <row r="3631" spans="1:7" x14ac:dyDescent="0.2">
      <c r="A3631" s="1">
        <v>30813</v>
      </c>
      <c r="B3631">
        <v>1.2076</v>
      </c>
      <c r="C3631">
        <v>1.21</v>
      </c>
      <c r="D3631">
        <v>1.1919999999999999</v>
      </c>
      <c r="E3631">
        <v>1.2010000000000001</v>
      </c>
      <c r="F3631">
        <v>1540809</v>
      </c>
      <c r="G3631">
        <v>-5.4653858893672896E-3</v>
      </c>
    </row>
    <row r="3632" spans="1:7" x14ac:dyDescent="0.2">
      <c r="A3632" s="1">
        <v>30816</v>
      </c>
      <c r="B3632">
        <v>1.1964999999999999</v>
      </c>
      <c r="C3632">
        <v>1.2010000000000001</v>
      </c>
      <c r="D3632">
        <v>1.1830000000000001</v>
      </c>
      <c r="E3632">
        <v>1.2010000000000001</v>
      </c>
      <c r="F3632">
        <v>2386395</v>
      </c>
      <c r="G3632">
        <v>3.7609694943586884E-3</v>
      </c>
    </row>
    <row r="3633" spans="1:7" x14ac:dyDescent="0.2">
      <c r="A3633" s="1">
        <v>30817</v>
      </c>
      <c r="B3633">
        <v>1.2055</v>
      </c>
      <c r="C3633">
        <v>1.2076</v>
      </c>
      <c r="D3633">
        <v>1.1940999999999999</v>
      </c>
      <c r="E3633">
        <v>1.1986000000000001</v>
      </c>
      <c r="F3633">
        <v>4591188</v>
      </c>
      <c r="G3633">
        <v>-5.7237660721691465E-3</v>
      </c>
    </row>
    <row r="3634" spans="1:7" x14ac:dyDescent="0.2">
      <c r="A3634" s="1">
        <v>30818</v>
      </c>
      <c r="B3634">
        <v>1.2031000000000001</v>
      </c>
      <c r="C3634">
        <v>1.2031000000000001</v>
      </c>
      <c r="D3634">
        <v>1.1875</v>
      </c>
      <c r="E3634">
        <v>1.1919999999999999</v>
      </c>
      <c r="F3634">
        <v>3816801</v>
      </c>
      <c r="G3634">
        <v>-9.2261657385089429E-3</v>
      </c>
    </row>
    <row r="3635" spans="1:7" x14ac:dyDescent="0.2">
      <c r="A3635" s="1">
        <v>30819</v>
      </c>
      <c r="B3635">
        <v>1.1785000000000001</v>
      </c>
      <c r="C3635">
        <v>1.1830000000000001</v>
      </c>
      <c r="D3635">
        <v>1.1673</v>
      </c>
      <c r="E3635">
        <v>1.1695</v>
      </c>
      <c r="F3635">
        <v>4402404</v>
      </c>
      <c r="G3635">
        <v>-7.6368264743318778E-3</v>
      </c>
    </row>
    <row r="3636" spans="1:7" x14ac:dyDescent="0.2">
      <c r="A3636" s="1">
        <v>30820</v>
      </c>
      <c r="B3636">
        <v>1.1673</v>
      </c>
      <c r="C3636">
        <v>1.1762999999999999</v>
      </c>
      <c r="D3636">
        <v>1.1536</v>
      </c>
      <c r="E3636">
        <v>1.1536</v>
      </c>
      <c r="F3636">
        <v>4380804</v>
      </c>
      <c r="G3636">
        <v>-1.1736485907650172E-2</v>
      </c>
    </row>
    <row r="3637" spans="1:7" x14ac:dyDescent="0.2">
      <c r="A3637" s="1">
        <v>30823</v>
      </c>
      <c r="B3637">
        <v>1.1583000000000001</v>
      </c>
      <c r="C3637">
        <v>1.1628000000000001</v>
      </c>
      <c r="D3637">
        <v>1.1379999999999999</v>
      </c>
      <c r="E3637">
        <v>1.1400999999999999</v>
      </c>
      <c r="F3637">
        <v>3471201</v>
      </c>
      <c r="G3637">
        <v>-1.5712682379349231E-2</v>
      </c>
    </row>
    <row r="3638" spans="1:7" x14ac:dyDescent="0.2">
      <c r="A3638" s="1">
        <v>30824</v>
      </c>
      <c r="B3638">
        <v>1.1446000000000001</v>
      </c>
      <c r="C3638">
        <v>1.1583000000000001</v>
      </c>
      <c r="D3638">
        <v>1.1379999999999999</v>
      </c>
      <c r="E3638">
        <v>1.1446000000000001</v>
      </c>
      <c r="F3638">
        <v>8229600</v>
      </c>
      <c r="G3638">
        <v>0</v>
      </c>
    </row>
    <row r="3639" spans="1:7" x14ac:dyDescent="0.2">
      <c r="A3639" s="1">
        <v>30825</v>
      </c>
      <c r="B3639">
        <v>1.1379999999999999</v>
      </c>
      <c r="C3639">
        <v>1.147</v>
      </c>
      <c r="D3639">
        <v>1.1335</v>
      </c>
      <c r="E3639">
        <v>1.1400999999999999</v>
      </c>
      <c r="F3639">
        <v>5407209</v>
      </c>
      <c r="G3639">
        <v>1.8453427065026284E-3</v>
      </c>
    </row>
    <row r="3640" spans="1:7" x14ac:dyDescent="0.2">
      <c r="A3640" s="1">
        <v>30826</v>
      </c>
      <c r="B3640">
        <v>1.1245000000000001</v>
      </c>
      <c r="C3640">
        <v>1.1379999999999999</v>
      </c>
      <c r="D3640">
        <v>1.1245000000000001</v>
      </c>
      <c r="E3640">
        <v>1.1335</v>
      </c>
      <c r="F3640">
        <v>3236004</v>
      </c>
      <c r="G3640">
        <v>8.0035571365050205E-3</v>
      </c>
    </row>
    <row r="3641" spans="1:7" x14ac:dyDescent="0.2">
      <c r="A3641" s="1">
        <v>30827</v>
      </c>
      <c r="B3641">
        <v>1.129</v>
      </c>
      <c r="C3641">
        <v>1.1379999999999999</v>
      </c>
      <c r="D3641">
        <v>1.1245000000000001</v>
      </c>
      <c r="E3641">
        <v>1.1245000000000001</v>
      </c>
      <c r="F3641">
        <v>3862404</v>
      </c>
      <c r="G3641">
        <v>-3.9858281665189977E-3</v>
      </c>
    </row>
    <row r="3642" spans="1:7" x14ac:dyDescent="0.2">
      <c r="A3642" s="1">
        <v>30831</v>
      </c>
      <c r="B3642">
        <v>1.1335</v>
      </c>
      <c r="C3642">
        <v>1.1335</v>
      </c>
      <c r="D3642">
        <v>1.1020000000000001</v>
      </c>
      <c r="E3642">
        <v>1.1088</v>
      </c>
      <c r="F3642">
        <v>4368006</v>
      </c>
      <c r="G3642">
        <v>-2.1790913101014508E-2</v>
      </c>
    </row>
    <row r="3643" spans="1:7" x14ac:dyDescent="0.2">
      <c r="A3643" s="1">
        <v>30832</v>
      </c>
      <c r="B3643">
        <v>1.1043000000000001</v>
      </c>
      <c r="C3643">
        <v>1.129</v>
      </c>
      <c r="D3643">
        <v>1.1043000000000001</v>
      </c>
      <c r="E3643">
        <v>1.1245000000000001</v>
      </c>
      <c r="F3643">
        <v>2883195</v>
      </c>
      <c r="G3643">
        <v>1.8292130761568409E-2</v>
      </c>
    </row>
    <row r="3644" spans="1:7" x14ac:dyDescent="0.2">
      <c r="A3644" s="1">
        <v>30833</v>
      </c>
      <c r="B3644">
        <v>1.1177999999999999</v>
      </c>
      <c r="C3644">
        <v>1.1312</v>
      </c>
      <c r="D3644">
        <v>1.1177999999999999</v>
      </c>
      <c r="E3644">
        <v>1.1267</v>
      </c>
      <c r="F3644">
        <v>4637601</v>
      </c>
      <c r="G3644">
        <v>7.962068348541896E-3</v>
      </c>
    </row>
    <row r="3645" spans="1:7" x14ac:dyDescent="0.2">
      <c r="A3645" s="1">
        <v>30834</v>
      </c>
      <c r="B3645">
        <v>1.1356999999999999</v>
      </c>
      <c r="C3645">
        <v>1.1673</v>
      </c>
      <c r="D3645">
        <v>1.1356999999999999</v>
      </c>
      <c r="E3645">
        <v>1.1673</v>
      </c>
      <c r="F3645">
        <v>6560001</v>
      </c>
      <c r="G3645">
        <v>2.7824249361627255E-2</v>
      </c>
    </row>
    <row r="3646" spans="1:7" x14ac:dyDescent="0.2">
      <c r="A3646" s="1">
        <v>30837</v>
      </c>
      <c r="B3646">
        <v>1.1695</v>
      </c>
      <c r="C3646">
        <v>1.1739999999999999</v>
      </c>
      <c r="D3646">
        <v>1.1583000000000001</v>
      </c>
      <c r="E3646">
        <v>1.1695</v>
      </c>
      <c r="F3646">
        <v>8045595</v>
      </c>
      <c r="G3646">
        <v>0</v>
      </c>
    </row>
    <row r="3647" spans="1:7" x14ac:dyDescent="0.2">
      <c r="A3647" s="1">
        <v>30838</v>
      </c>
      <c r="B3647">
        <v>1.165</v>
      </c>
      <c r="C3647">
        <v>1.1875</v>
      </c>
      <c r="D3647">
        <v>1.1628000000000001</v>
      </c>
      <c r="E3647">
        <v>1.1830000000000001</v>
      </c>
      <c r="F3647">
        <v>7527195</v>
      </c>
      <c r="G3647">
        <v>1.5450643776824048E-2</v>
      </c>
    </row>
    <row r="3648" spans="1:7" x14ac:dyDescent="0.2">
      <c r="A3648" s="1">
        <v>30839</v>
      </c>
      <c r="B3648">
        <v>1.2010000000000001</v>
      </c>
      <c r="C3648">
        <v>1.2055</v>
      </c>
      <c r="D3648">
        <v>1.1919999999999999</v>
      </c>
      <c r="E3648">
        <v>1.1986000000000001</v>
      </c>
      <c r="F3648">
        <v>10075995</v>
      </c>
      <c r="G3648">
        <v>-1.9983347210657432E-3</v>
      </c>
    </row>
    <row r="3649" spans="1:7" x14ac:dyDescent="0.2">
      <c r="A3649" s="1">
        <v>30840</v>
      </c>
      <c r="B3649">
        <v>1.1986000000000001</v>
      </c>
      <c r="C3649">
        <v>1.2010000000000001</v>
      </c>
      <c r="D3649">
        <v>1.1875</v>
      </c>
      <c r="E3649">
        <v>1.1875</v>
      </c>
      <c r="F3649">
        <v>4713606</v>
      </c>
      <c r="G3649">
        <v>-9.260804271650349E-3</v>
      </c>
    </row>
    <row r="3650" spans="1:7" x14ac:dyDescent="0.2">
      <c r="A3650" s="1">
        <v>30841</v>
      </c>
      <c r="B3650">
        <v>1.1940999999999999</v>
      </c>
      <c r="C3650">
        <v>1.2144999999999999</v>
      </c>
      <c r="D3650">
        <v>1.1896</v>
      </c>
      <c r="E3650">
        <v>1.2010000000000001</v>
      </c>
      <c r="F3650">
        <v>7917588</v>
      </c>
      <c r="G3650">
        <v>5.7784105183821526E-3</v>
      </c>
    </row>
    <row r="3651" spans="1:7" x14ac:dyDescent="0.2">
      <c r="A3651" s="1">
        <v>30844</v>
      </c>
      <c r="B3651">
        <v>1.1919999999999999</v>
      </c>
      <c r="C3651">
        <v>1.1964999999999999</v>
      </c>
      <c r="D3651">
        <v>1.1875</v>
      </c>
      <c r="E3651">
        <v>1.1896</v>
      </c>
      <c r="F3651">
        <v>1340010</v>
      </c>
      <c r="G3651">
        <v>-2.013422818791911E-3</v>
      </c>
    </row>
    <row r="3652" spans="1:7" x14ac:dyDescent="0.2">
      <c r="A3652" s="1">
        <v>30845</v>
      </c>
      <c r="B3652">
        <v>1.1896</v>
      </c>
      <c r="C3652">
        <v>1.1896</v>
      </c>
      <c r="D3652">
        <v>1.1739999999999999</v>
      </c>
      <c r="E3652">
        <v>1.1808000000000001</v>
      </c>
      <c r="F3652">
        <v>3574395</v>
      </c>
      <c r="G3652">
        <v>-7.3974445191660378E-3</v>
      </c>
    </row>
    <row r="3653" spans="1:7" x14ac:dyDescent="0.2">
      <c r="A3653" s="1">
        <v>30846</v>
      </c>
      <c r="B3653">
        <v>1.1808000000000001</v>
      </c>
      <c r="C3653">
        <v>1.1896</v>
      </c>
      <c r="D3653">
        <v>1.1785000000000001</v>
      </c>
      <c r="E3653">
        <v>1.1851</v>
      </c>
      <c r="F3653">
        <v>2429595</v>
      </c>
      <c r="G3653">
        <v>3.6415989159891346E-3</v>
      </c>
    </row>
    <row r="3654" spans="1:7" x14ac:dyDescent="0.2">
      <c r="A3654" s="1">
        <v>30847</v>
      </c>
      <c r="B3654">
        <v>1.1875</v>
      </c>
      <c r="C3654">
        <v>1.1940999999999999</v>
      </c>
      <c r="D3654">
        <v>1.1830000000000001</v>
      </c>
      <c r="E3654">
        <v>1.1940999999999999</v>
      </c>
      <c r="F3654">
        <v>3204009</v>
      </c>
      <c r="G3654">
        <v>5.5578947368420542E-3</v>
      </c>
    </row>
    <row r="3655" spans="1:7" x14ac:dyDescent="0.2">
      <c r="A3655" s="1">
        <v>30848</v>
      </c>
      <c r="B3655">
        <v>1.2055</v>
      </c>
      <c r="C3655">
        <v>1.21</v>
      </c>
      <c r="D3655">
        <v>1.1964999999999999</v>
      </c>
      <c r="E3655">
        <v>1.2076</v>
      </c>
      <c r="F3655">
        <v>6022404</v>
      </c>
      <c r="G3655">
        <v>1.7420157610949737E-3</v>
      </c>
    </row>
    <row r="3656" spans="1:7" x14ac:dyDescent="0.2">
      <c r="A3656" s="1">
        <v>30851</v>
      </c>
      <c r="B3656">
        <v>1.21</v>
      </c>
      <c r="C3656">
        <v>1.2414000000000001</v>
      </c>
      <c r="D3656">
        <v>1.2031000000000001</v>
      </c>
      <c r="E3656">
        <v>1.2414000000000001</v>
      </c>
      <c r="F3656">
        <v>6556788</v>
      </c>
      <c r="G3656">
        <v>2.5950413223140574E-2</v>
      </c>
    </row>
    <row r="3657" spans="1:7" x14ac:dyDescent="0.2">
      <c r="A3657" s="1">
        <v>30852</v>
      </c>
      <c r="B3657">
        <v>1.2459</v>
      </c>
      <c r="C3657">
        <v>1.2481</v>
      </c>
      <c r="D3657">
        <v>1.2323999999999999</v>
      </c>
      <c r="E3657">
        <v>1.2438</v>
      </c>
      <c r="F3657">
        <v>2657610</v>
      </c>
      <c r="G3657">
        <v>-1.6855285335901683E-3</v>
      </c>
    </row>
    <row r="3658" spans="1:7" x14ac:dyDescent="0.2">
      <c r="A3658" s="1">
        <v>30853</v>
      </c>
      <c r="B3658">
        <v>1.2347999999999999</v>
      </c>
      <c r="C3658">
        <v>1.2504</v>
      </c>
      <c r="D3658">
        <v>1.2190000000000001</v>
      </c>
      <c r="E3658">
        <v>1.2504</v>
      </c>
      <c r="F3658">
        <v>8582409</v>
      </c>
      <c r="G3658">
        <v>1.2633624878522886E-2</v>
      </c>
    </row>
    <row r="3659" spans="1:7" x14ac:dyDescent="0.2">
      <c r="A3659" s="1">
        <v>30854</v>
      </c>
      <c r="B3659">
        <v>1.2481</v>
      </c>
      <c r="C3659">
        <v>1.2548999999999999</v>
      </c>
      <c r="D3659">
        <v>1.2393000000000001</v>
      </c>
      <c r="E3659">
        <v>1.2438</v>
      </c>
      <c r="F3659">
        <v>9914400</v>
      </c>
      <c r="G3659">
        <v>-3.4452367598749862E-3</v>
      </c>
    </row>
    <row r="3660" spans="1:7" x14ac:dyDescent="0.2">
      <c r="A3660" s="1">
        <v>30855</v>
      </c>
      <c r="B3660">
        <v>1.2481</v>
      </c>
      <c r="C3660">
        <v>1.2594000000000001</v>
      </c>
      <c r="D3660">
        <v>1.2459</v>
      </c>
      <c r="E3660">
        <v>1.2525999999999999</v>
      </c>
      <c r="F3660">
        <v>5023188</v>
      </c>
      <c r="G3660">
        <v>3.6054803301017136E-3</v>
      </c>
    </row>
    <row r="3661" spans="1:7" x14ac:dyDescent="0.2">
      <c r="A3661" s="1">
        <v>30858</v>
      </c>
      <c r="B3661">
        <v>1.2571000000000001</v>
      </c>
      <c r="C3661">
        <v>1.2774000000000001</v>
      </c>
      <c r="D3661">
        <v>1.2571000000000001</v>
      </c>
      <c r="E3661">
        <v>1.2616000000000001</v>
      </c>
      <c r="F3661">
        <v>8731206</v>
      </c>
      <c r="G3661">
        <v>3.579667488664345E-3</v>
      </c>
    </row>
    <row r="3662" spans="1:7" x14ac:dyDescent="0.2">
      <c r="A3662" s="1">
        <v>30859</v>
      </c>
      <c r="B3662">
        <v>1.2571000000000001</v>
      </c>
      <c r="C3662">
        <v>1.2594000000000001</v>
      </c>
      <c r="D3662">
        <v>1.2258</v>
      </c>
      <c r="E3662">
        <v>1.2258</v>
      </c>
      <c r="F3662">
        <v>4796010</v>
      </c>
      <c r="G3662">
        <v>-2.4898576087821256E-2</v>
      </c>
    </row>
    <row r="3663" spans="1:7" x14ac:dyDescent="0.2">
      <c r="A3663" s="1">
        <v>30860</v>
      </c>
      <c r="B3663">
        <v>1.2323999999999999</v>
      </c>
      <c r="C3663">
        <v>1.2347999999999999</v>
      </c>
      <c r="D3663">
        <v>1.2055</v>
      </c>
      <c r="E3663">
        <v>1.21</v>
      </c>
      <c r="F3663">
        <v>3187188</v>
      </c>
      <c r="G3663">
        <v>-1.8175916910094108E-2</v>
      </c>
    </row>
    <row r="3664" spans="1:7" x14ac:dyDescent="0.2">
      <c r="A3664" s="1">
        <v>30861</v>
      </c>
      <c r="B3664">
        <v>1.2121</v>
      </c>
      <c r="C3664">
        <v>1.2414000000000001</v>
      </c>
      <c r="D3664">
        <v>1.21</v>
      </c>
      <c r="E3664">
        <v>1.2393000000000001</v>
      </c>
      <c r="F3664">
        <v>3304800</v>
      </c>
      <c r="G3664">
        <v>2.2440392706872463E-2</v>
      </c>
    </row>
    <row r="3665" spans="1:7" x14ac:dyDescent="0.2">
      <c r="A3665" s="1">
        <v>30862</v>
      </c>
      <c r="B3665">
        <v>1.2393000000000001</v>
      </c>
      <c r="C3665">
        <v>1.2481</v>
      </c>
      <c r="D3665">
        <v>1.2347999999999999</v>
      </c>
      <c r="E3665">
        <v>1.2347999999999999</v>
      </c>
      <c r="F3665">
        <v>2372004</v>
      </c>
      <c r="G3665">
        <v>-3.6310820624547487E-3</v>
      </c>
    </row>
    <row r="3666" spans="1:7" x14ac:dyDescent="0.2">
      <c r="A3666" s="1">
        <v>30865</v>
      </c>
      <c r="B3666">
        <v>1.2323999999999999</v>
      </c>
      <c r="C3666">
        <v>1.2369000000000001</v>
      </c>
      <c r="D3666">
        <v>1.2323999999999999</v>
      </c>
      <c r="E3666">
        <v>1.2347999999999999</v>
      </c>
      <c r="F3666">
        <v>3079188</v>
      </c>
      <c r="G3666">
        <v>1.9474196689386221E-3</v>
      </c>
    </row>
    <row r="3667" spans="1:7" x14ac:dyDescent="0.2">
      <c r="A3667" s="1">
        <v>30866</v>
      </c>
      <c r="B3667">
        <v>1.2347999999999999</v>
      </c>
      <c r="C3667">
        <v>1.2347999999999999</v>
      </c>
      <c r="D3667">
        <v>1.2279</v>
      </c>
      <c r="E3667">
        <v>1.2347999999999999</v>
      </c>
      <c r="F3667">
        <v>2707209</v>
      </c>
      <c r="G3667">
        <v>0</v>
      </c>
    </row>
    <row r="3668" spans="1:7" x14ac:dyDescent="0.2">
      <c r="A3668" s="1">
        <v>30868</v>
      </c>
      <c r="B3668">
        <v>1.2347999999999999</v>
      </c>
      <c r="C3668">
        <v>1.2393000000000001</v>
      </c>
      <c r="D3668">
        <v>1.2235</v>
      </c>
      <c r="E3668">
        <v>1.2258</v>
      </c>
      <c r="F3668">
        <v>4294404</v>
      </c>
      <c r="G3668">
        <v>-7.2886297376092467E-3</v>
      </c>
    </row>
    <row r="3669" spans="1:7" x14ac:dyDescent="0.2">
      <c r="A3669" s="1">
        <v>30869</v>
      </c>
      <c r="B3669">
        <v>1.2190000000000001</v>
      </c>
      <c r="C3669">
        <v>1.2279</v>
      </c>
      <c r="D3669">
        <v>1.2121</v>
      </c>
      <c r="E3669">
        <v>1.2279</v>
      </c>
      <c r="F3669">
        <v>2707209</v>
      </c>
      <c r="G3669">
        <v>7.301066447908045E-3</v>
      </c>
    </row>
    <row r="3670" spans="1:7" x14ac:dyDescent="0.2">
      <c r="A3670" s="1">
        <v>30872</v>
      </c>
      <c r="B3670">
        <v>1.2369000000000001</v>
      </c>
      <c r="C3670">
        <v>1.2548999999999999</v>
      </c>
      <c r="D3670">
        <v>1.2323999999999999</v>
      </c>
      <c r="E3670">
        <v>1.2504</v>
      </c>
      <c r="F3670">
        <v>3622401</v>
      </c>
      <c r="G3670">
        <v>1.0914382731020975E-2</v>
      </c>
    </row>
    <row r="3671" spans="1:7" x14ac:dyDescent="0.2">
      <c r="A3671" s="1">
        <v>30873</v>
      </c>
      <c r="B3671">
        <v>1.2525999999999999</v>
      </c>
      <c r="C3671">
        <v>1.2571000000000001</v>
      </c>
      <c r="D3671">
        <v>1.2323999999999999</v>
      </c>
      <c r="E3671">
        <v>1.2369000000000001</v>
      </c>
      <c r="F3671">
        <v>10119195</v>
      </c>
      <c r="G3671">
        <v>-1.2533929426792134E-2</v>
      </c>
    </row>
    <row r="3672" spans="1:7" x14ac:dyDescent="0.2">
      <c r="A3672" s="1">
        <v>30874</v>
      </c>
      <c r="B3672">
        <v>1.2414000000000001</v>
      </c>
      <c r="C3672">
        <v>1.2481</v>
      </c>
      <c r="D3672">
        <v>1.2302999999999999</v>
      </c>
      <c r="E3672">
        <v>1.2302999999999999</v>
      </c>
      <c r="F3672">
        <v>5323995</v>
      </c>
      <c r="G3672">
        <v>-8.9415176413727322E-3</v>
      </c>
    </row>
    <row r="3673" spans="1:7" x14ac:dyDescent="0.2">
      <c r="A3673" s="1">
        <v>30875</v>
      </c>
      <c r="B3673">
        <v>1.2347999999999999</v>
      </c>
      <c r="C3673">
        <v>1.2414000000000001</v>
      </c>
      <c r="D3673">
        <v>1.2279</v>
      </c>
      <c r="E3673">
        <v>1.2393000000000001</v>
      </c>
      <c r="F3673">
        <v>8932788</v>
      </c>
      <c r="G3673">
        <v>3.6443148688048033E-3</v>
      </c>
    </row>
    <row r="3674" spans="1:7" x14ac:dyDescent="0.2">
      <c r="A3674" s="1">
        <v>30876</v>
      </c>
      <c r="B3674">
        <v>1.2414000000000001</v>
      </c>
      <c r="C3674">
        <v>1.2594000000000001</v>
      </c>
      <c r="D3674">
        <v>1.2414000000000001</v>
      </c>
      <c r="E3674">
        <v>1.2525999999999999</v>
      </c>
      <c r="F3674">
        <v>3581604</v>
      </c>
      <c r="G3674">
        <v>9.0220718543578826E-3</v>
      </c>
    </row>
    <row r="3675" spans="1:7" x14ac:dyDescent="0.2">
      <c r="A3675" s="1">
        <v>30879</v>
      </c>
      <c r="B3675">
        <v>1.2548999999999999</v>
      </c>
      <c r="C3675">
        <v>1.2728999999999999</v>
      </c>
      <c r="D3675">
        <v>1.2504</v>
      </c>
      <c r="E3675">
        <v>1.2728999999999999</v>
      </c>
      <c r="F3675">
        <v>2467206</v>
      </c>
      <c r="G3675">
        <v>1.4343772412144408E-2</v>
      </c>
    </row>
    <row r="3676" spans="1:7" x14ac:dyDescent="0.2">
      <c r="A3676" s="1">
        <v>30880</v>
      </c>
      <c r="B3676">
        <v>1.2639</v>
      </c>
      <c r="C3676">
        <v>1.2706</v>
      </c>
      <c r="D3676">
        <v>1.2548999999999999</v>
      </c>
      <c r="E3676">
        <v>1.2616000000000001</v>
      </c>
      <c r="F3676">
        <v>2825604</v>
      </c>
      <c r="G3676">
        <v>-1.81976422185297E-3</v>
      </c>
    </row>
    <row r="3677" spans="1:7" x14ac:dyDescent="0.2">
      <c r="A3677" s="1">
        <v>30881</v>
      </c>
      <c r="B3677">
        <v>1.2616000000000001</v>
      </c>
      <c r="C3677">
        <v>1.2661</v>
      </c>
      <c r="D3677">
        <v>1.2504</v>
      </c>
      <c r="E3677">
        <v>1.2504</v>
      </c>
      <c r="F3677">
        <v>1867995</v>
      </c>
      <c r="G3677">
        <v>-8.8776157260622209E-3</v>
      </c>
    </row>
    <row r="3678" spans="1:7" x14ac:dyDescent="0.2">
      <c r="A3678" s="1">
        <v>30882</v>
      </c>
      <c r="B3678">
        <v>1.2548999999999999</v>
      </c>
      <c r="C3678">
        <v>1.2661</v>
      </c>
      <c r="D3678">
        <v>1.2459</v>
      </c>
      <c r="E3678">
        <v>1.2525999999999999</v>
      </c>
      <c r="F3678">
        <v>3484809</v>
      </c>
      <c r="G3678">
        <v>-1.8328153637739812E-3</v>
      </c>
    </row>
    <row r="3679" spans="1:7" x14ac:dyDescent="0.2">
      <c r="A3679" s="1">
        <v>30883</v>
      </c>
      <c r="B3679">
        <v>1.2548999999999999</v>
      </c>
      <c r="C3679">
        <v>1.2594000000000001</v>
      </c>
      <c r="D3679">
        <v>1.2548999999999999</v>
      </c>
      <c r="E3679">
        <v>1.2571000000000001</v>
      </c>
      <c r="F3679">
        <v>2037609</v>
      </c>
      <c r="G3679">
        <v>1.7531277392622536E-3</v>
      </c>
    </row>
    <row r="3680" spans="1:7" x14ac:dyDescent="0.2">
      <c r="A3680" s="1">
        <v>30886</v>
      </c>
      <c r="B3680">
        <v>1.2525999999999999</v>
      </c>
      <c r="C3680">
        <v>1.2639</v>
      </c>
      <c r="D3680">
        <v>1.2459</v>
      </c>
      <c r="E3680">
        <v>1.2525999999999999</v>
      </c>
      <c r="F3680">
        <v>4810401</v>
      </c>
      <c r="G3680">
        <v>0</v>
      </c>
    </row>
    <row r="3681" spans="1:7" x14ac:dyDescent="0.2">
      <c r="A3681" s="1">
        <v>30887</v>
      </c>
      <c r="B3681">
        <v>1.2504</v>
      </c>
      <c r="C3681">
        <v>1.2571000000000001</v>
      </c>
      <c r="D3681">
        <v>1.2393000000000001</v>
      </c>
      <c r="E3681">
        <v>1.2393000000000001</v>
      </c>
      <c r="F3681">
        <v>3223206</v>
      </c>
      <c r="G3681">
        <v>-8.8771593090210231E-3</v>
      </c>
    </row>
    <row r="3682" spans="1:7" x14ac:dyDescent="0.2">
      <c r="A3682" s="1">
        <v>30888</v>
      </c>
      <c r="B3682">
        <v>1.2347999999999999</v>
      </c>
      <c r="C3682">
        <v>1.2504</v>
      </c>
      <c r="D3682">
        <v>1.2190000000000001</v>
      </c>
      <c r="E3682">
        <v>1.2459</v>
      </c>
      <c r="F3682">
        <v>9000801</v>
      </c>
      <c r="G3682">
        <v>8.989310009718263E-3</v>
      </c>
    </row>
    <row r="3683" spans="1:7" x14ac:dyDescent="0.2">
      <c r="A3683" s="1">
        <v>30889</v>
      </c>
      <c r="B3683">
        <v>1.2504</v>
      </c>
      <c r="C3683">
        <v>1.2684</v>
      </c>
      <c r="D3683">
        <v>1.2504</v>
      </c>
      <c r="E3683">
        <v>1.2639</v>
      </c>
      <c r="F3683">
        <v>4567995</v>
      </c>
      <c r="G3683">
        <v>1.0796545105566274E-2</v>
      </c>
    </row>
    <row r="3684" spans="1:7" x14ac:dyDescent="0.2">
      <c r="A3684" s="1">
        <v>30890</v>
      </c>
      <c r="B3684">
        <v>1.2594000000000001</v>
      </c>
      <c r="C3684">
        <v>1.3133999999999999</v>
      </c>
      <c r="D3684">
        <v>1.2594000000000001</v>
      </c>
      <c r="E3684">
        <v>1.2999000000000001</v>
      </c>
      <c r="F3684">
        <v>15843195</v>
      </c>
      <c r="G3684">
        <v>3.2158170557408272E-2</v>
      </c>
    </row>
    <row r="3685" spans="1:7" x14ac:dyDescent="0.2">
      <c r="A3685" s="1">
        <v>30893</v>
      </c>
      <c r="B3685">
        <v>1.2908999999999999</v>
      </c>
      <c r="C3685">
        <v>1.2999000000000001</v>
      </c>
      <c r="D3685">
        <v>1.2774000000000001</v>
      </c>
      <c r="E3685">
        <v>1.2819</v>
      </c>
      <c r="F3685">
        <v>3099195</v>
      </c>
      <c r="G3685">
        <v>-6.9718800836624812E-3</v>
      </c>
    </row>
    <row r="3686" spans="1:7" x14ac:dyDescent="0.2">
      <c r="A3686" s="1">
        <v>30894</v>
      </c>
      <c r="B3686">
        <v>1.2908999999999999</v>
      </c>
      <c r="C3686">
        <v>1.2954000000000001</v>
      </c>
      <c r="D3686">
        <v>1.2843</v>
      </c>
      <c r="E3686">
        <v>1.2932999999999999</v>
      </c>
      <c r="F3686">
        <v>9818388</v>
      </c>
      <c r="G3686">
        <v>1.8591680223099835E-3</v>
      </c>
    </row>
    <row r="3687" spans="1:7" x14ac:dyDescent="0.2">
      <c r="A3687" s="1">
        <v>30895</v>
      </c>
      <c r="B3687">
        <v>1.2954000000000001</v>
      </c>
      <c r="C3687">
        <v>1.3089</v>
      </c>
      <c r="D3687">
        <v>1.2932999999999999</v>
      </c>
      <c r="E3687">
        <v>1.2978000000000001</v>
      </c>
      <c r="F3687">
        <v>7496010</v>
      </c>
      <c r="G3687">
        <v>1.852709587772084E-3</v>
      </c>
    </row>
    <row r="3688" spans="1:7" x14ac:dyDescent="0.2">
      <c r="A3688" s="1">
        <v>30896</v>
      </c>
      <c r="B3688">
        <v>1.3089</v>
      </c>
      <c r="C3688">
        <v>1.3133999999999999</v>
      </c>
      <c r="D3688">
        <v>1.3023</v>
      </c>
      <c r="E3688">
        <v>1.3089</v>
      </c>
      <c r="F3688">
        <v>9996804</v>
      </c>
      <c r="G3688">
        <v>0</v>
      </c>
    </row>
    <row r="3689" spans="1:7" x14ac:dyDescent="0.2">
      <c r="A3689" s="1">
        <v>30897</v>
      </c>
      <c r="B3689">
        <v>1.3201000000000001</v>
      </c>
      <c r="C3689">
        <v>1.3584000000000001</v>
      </c>
      <c r="D3689">
        <v>1.3089</v>
      </c>
      <c r="E3689">
        <v>1.3539000000000001</v>
      </c>
      <c r="F3689">
        <v>14311188</v>
      </c>
      <c r="G3689">
        <v>2.5604120899931863E-2</v>
      </c>
    </row>
    <row r="3690" spans="1:7" x14ac:dyDescent="0.2">
      <c r="A3690" s="1">
        <v>30900</v>
      </c>
      <c r="B3690">
        <v>1.3764000000000001</v>
      </c>
      <c r="C3690">
        <v>1.4078999999999999</v>
      </c>
      <c r="D3690">
        <v>1.3673999999999999</v>
      </c>
      <c r="E3690">
        <v>1.3854</v>
      </c>
      <c r="F3690">
        <v>13018401</v>
      </c>
      <c r="G3690">
        <v>6.5387968613774316E-3</v>
      </c>
    </row>
    <row r="3691" spans="1:7" x14ac:dyDescent="0.2">
      <c r="A3691" s="1">
        <v>30901</v>
      </c>
      <c r="B3691">
        <v>1.3785000000000001</v>
      </c>
      <c r="C3691">
        <v>1.4124000000000001</v>
      </c>
      <c r="D3691">
        <v>1.3718999999999999</v>
      </c>
      <c r="E3691">
        <v>1.4034</v>
      </c>
      <c r="F3691">
        <v>18166410</v>
      </c>
      <c r="G3691">
        <v>1.8063112078345971E-2</v>
      </c>
    </row>
    <row r="3692" spans="1:7" x14ac:dyDescent="0.2">
      <c r="A3692" s="1">
        <v>30902</v>
      </c>
      <c r="B3692">
        <v>1.4012</v>
      </c>
      <c r="C3692">
        <v>1.4214</v>
      </c>
      <c r="D3692">
        <v>1.3785000000000001</v>
      </c>
      <c r="E3692">
        <v>1.3989</v>
      </c>
      <c r="F3692">
        <v>11160801</v>
      </c>
      <c r="G3692">
        <v>-1.641450185555216E-3</v>
      </c>
    </row>
    <row r="3693" spans="1:7" x14ac:dyDescent="0.2">
      <c r="A3693" s="1">
        <v>30903</v>
      </c>
      <c r="B3693">
        <v>1.3898999999999999</v>
      </c>
      <c r="C3693">
        <v>1.4349000000000001</v>
      </c>
      <c r="D3693">
        <v>1.383</v>
      </c>
      <c r="E3693">
        <v>1.4124000000000001</v>
      </c>
      <c r="F3693">
        <v>11674395</v>
      </c>
      <c r="G3693">
        <v>1.6188214979495064E-2</v>
      </c>
    </row>
    <row r="3694" spans="1:7" x14ac:dyDescent="0.2">
      <c r="A3694" s="1">
        <v>30904</v>
      </c>
      <c r="B3694">
        <v>1.4349000000000001</v>
      </c>
      <c r="C3694">
        <v>1.4349000000000001</v>
      </c>
      <c r="D3694">
        <v>1.4078999999999999</v>
      </c>
      <c r="E3694">
        <v>1.4169</v>
      </c>
      <c r="F3694">
        <v>10264806</v>
      </c>
      <c r="G3694">
        <v>-1.2544428183148663E-2</v>
      </c>
    </row>
    <row r="3695" spans="1:7" x14ac:dyDescent="0.2">
      <c r="A3695" s="1">
        <v>30907</v>
      </c>
      <c r="B3695">
        <v>1.4078999999999999</v>
      </c>
      <c r="C3695">
        <v>1.4439</v>
      </c>
      <c r="D3695">
        <v>1.4056999999999999</v>
      </c>
      <c r="E3695">
        <v>1.4394</v>
      </c>
      <c r="F3695">
        <v>4816800</v>
      </c>
      <c r="G3695">
        <v>2.2373748135521048E-2</v>
      </c>
    </row>
    <row r="3696" spans="1:7" x14ac:dyDescent="0.2">
      <c r="A3696" s="1">
        <v>30908</v>
      </c>
      <c r="B3696">
        <v>1.4439</v>
      </c>
      <c r="C3696">
        <v>1.4528000000000001</v>
      </c>
      <c r="D3696">
        <v>1.4124000000000001</v>
      </c>
      <c r="E3696">
        <v>1.4169</v>
      </c>
      <c r="F3696">
        <v>9303201</v>
      </c>
      <c r="G3696">
        <v>-1.8699355911074113E-2</v>
      </c>
    </row>
    <row r="3697" spans="1:7" x14ac:dyDescent="0.2">
      <c r="A3697" s="1">
        <v>30909</v>
      </c>
      <c r="B3697">
        <v>1.4258999999999999</v>
      </c>
      <c r="C3697">
        <v>1.4279999999999999</v>
      </c>
      <c r="D3697">
        <v>1.4169</v>
      </c>
      <c r="E3697">
        <v>1.4169</v>
      </c>
      <c r="F3697">
        <v>5102406</v>
      </c>
      <c r="G3697">
        <v>-6.3118030717440893E-3</v>
      </c>
    </row>
    <row r="3698" spans="1:7" x14ac:dyDescent="0.2">
      <c r="A3698" s="1">
        <v>30910</v>
      </c>
      <c r="B3698">
        <v>1.4078999999999999</v>
      </c>
      <c r="C3698">
        <v>1.4394</v>
      </c>
      <c r="D3698">
        <v>1.4078999999999999</v>
      </c>
      <c r="E3698">
        <v>1.4303999999999999</v>
      </c>
      <c r="F3698">
        <v>8078400</v>
      </c>
      <c r="G3698">
        <v>1.5981248668229253E-2</v>
      </c>
    </row>
    <row r="3699" spans="1:7" x14ac:dyDescent="0.2">
      <c r="A3699" s="1">
        <v>30911</v>
      </c>
      <c r="B3699">
        <v>1.4303999999999999</v>
      </c>
      <c r="C3699">
        <v>1.4394</v>
      </c>
      <c r="D3699">
        <v>1.4279999999999999</v>
      </c>
      <c r="E3699">
        <v>1.4370000000000001</v>
      </c>
      <c r="F3699">
        <v>5486400</v>
      </c>
      <c r="G3699">
        <v>4.6140939597316567E-3</v>
      </c>
    </row>
    <row r="3700" spans="1:7" x14ac:dyDescent="0.2">
      <c r="A3700" s="1">
        <v>30914</v>
      </c>
      <c r="B3700">
        <v>1.4415</v>
      </c>
      <c r="C3700">
        <v>1.4483999999999999</v>
      </c>
      <c r="D3700">
        <v>1.4303999999999999</v>
      </c>
      <c r="E3700">
        <v>1.4349000000000001</v>
      </c>
      <c r="F3700">
        <v>4277610</v>
      </c>
      <c r="G3700">
        <v>-4.5785639958376267E-3</v>
      </c>
    </row>
    <row r="3701" spans="1:7" x14ac:dyDescent="0.2">
      <c r="A3701" s="1">
        <v>30915</v>
      </c>
      <c r="B3701">
        <v>1.4303999999999999</v>
      </c>
      <c r="C3701">
        <v>1.4483999999999999</v>
      </c>
      <c r="D3701">
        <v>1.4303999999999999</v>
      </c>
      <c r="E3701">
        <v>1.4349000000000001</v>
      </c>
      <c r="F3701">
        <v>6544800</v>
      </c>
      <c r="G3701">
        <v>3.1459731543625356E-3</v>
      </c>
    </row>
    <row r="3702" spans="1:7" x14ac:dyDescent="0.2">
      <c r="A3702" s="1">
        <v>30916</v>
      </c>
      <c r="B3702">
        <v>1.4394</v>
      </c>
      <c r="C3702">
        <v>1.4415</v>
      </c>
      <c r="D3702">
        <v>1.4124000000000001</v>
      </c>
      <c r="E3702">
        <v>1.4214</v>
      </c>
      <c r="F3702">
        <v>9660006</v>
      </c>
      <c r="G3702">
        <v>-1.2505210504376835E-2</v>
      </c>
    </row>
    <row r="3703" spans="1:7" x14ac:dyDescent="0.2">
      <c r="A3703" s="1">
        <v>30917</v>
      </c>
      <c r="B3703">
        <v>1.4214</v>
      </c>
      <c r="C3703">
        <v>1.4214</v>
      </c>
      <c r="D3703">
        <v>1.4012</v>
      </c>
      <c r="E3703">
        <v>1.4034</v>
      </c>
      <c r="F3703">
        <v>5703210</v>
      </c>
      <c r="G3703">
        <v>-1.2663571127057842E-2</v>
      </c>
    </row>
    <row r="3704" spans="1:7" x14ac:dyDescent="0.2">
      <c r="A3704" s="1">
        <v>30918</v>
      </c>
      <c r="B3704">
        <v>1.4078999999999999</v>
      </c>
      <c r="C3704">
        <v>1.4124000000000001</v>
      </c>
      <c r="D3704">
        <v>1.4034</v>
      </c>
      <c r="E3704">
        <v>1.4078999999999999</v>
      </c>
      <c r="F3704">
        <v>4759209</v>
      </c>
      <c r="G3704">
        <v>0</v>
      </c>
    </row>
    <row r="3705" spans="1:7" x14ac:dyDescent="0.2">
      <c r="A3705" s="1">
        <v>30921</v>
      </c>
      <c r="B3705">
        <v>1.4034</v>
      </c>
      <c r="C3705">
        <v>1.4056999999999999</v>
      </c>
      <c r="D3705">
        <v>1.3919999999999999</v>
      </c>
      <c r="E3705">
        <v>1.4034</v>
      </c>
      <c r="F3705">
        <v>8532810</v>
      </c>
      <c r="G3705">
        <v>0</v>
      </c>
    </row>
    <row r="3706" spans="1:7" x14ac:dyDescent="0.2">
      <c r="A3706" s="1">
        <v>30922</v>
      </c>
      <c r="B3706">
        <v>1.4012</v>
      </c>
      <c r="C3706">
        <v>1.4012</v>
      </c>
      <c r="D3706">
        <v>1.3875</v>
      </c>
      <c r="E3706">
        <v>1.3919999999999999</v>
      </c>
      <c r="F3706">
        <v>4783995</v>
      </c>
      <c r="G3706">
        <v>-6.5658007422210226E-3</v>
      </c>
    </row>
    <row r="3707" spans="1:7" x14ac:dyDescent="0.2">
      <c r="A3707" s="1">
        <v>30923</v>
      </c>
      <c r="B3707">
        <v>1.3919999999999999</v>
      </c>
      <c r="C3707">
        <v>1.3944000000000001</v>
      </c>
      <c r="D3707">
        <v>1.383</v>
      </c>
      <c r="E3707">
        <v>1.3919999999999999</v>
      </c>
      <c r="F3707">
        <v>3236004</v>
      </c>
      <c r="G3707">
        <v>0</v>
      </c>
    </row>
    <row r="3708" spans="1:7" x14ac:dyDescent="0.2">
      <c r="A3708" s="1">
        <v>30924</v>
      </c>
      <c r="B3708">
        <v>1.3919999999999999</v>
      </c>
      <c r="C3708">
        <v>1.3919999999999999</v>
      </c>
      <c r="D3708">
        <v>1.3584000000000001</v>
      </c>
      <c r="E3708">
        <v>1.3694999999999999</v>
      </c>
      <c r="F3708">
        <v>4450410</v>
      </c>
      <c r="G3708">
        <v>-1.6163793103448253E-2</v>
      </c>
    </row>
    <row r="3709" spans="1:7" x14ac:dyDescent="0.2">
      <c r="A3709" s="1">
        <v>30925</v>
      </c>
      <c r="B3709">
        <v>1.3694999999999999</v>
      </c>
      <c r="C3709">
        <v>1.3740000000000001</v>
      </c>
      <c r="D3709">
        <v>1.3652</v>
      </c>
      <c r="E3709">
        <v>1.3694999999999999</v>
      </c>
      <c r="F3709">
        <v>1457595</v>
      </c>
      <c r="G3709">
        <v>0</v>
      </c>
    </row>
    <row r="3710" spans="1:7" x14ac:dyDescent="0.2">
      <c r="A3710" s="1">
        <v>30929</v>
      </c>
      <c r="B3710">
        <v>1.3629</v>
      </c>
      <c r="C3710">
        <v>1.3718999999999999</v>
      </c>
      <c r="D3710">
        <v>1.3584000000000001</v>
      </c>
      <c r="E3710">
        <v>1.3718999999999999</v>
      </c>
      <c r="F3710">
        <v>2124009</v>
      </c>
      <c r="G3710">
        <v>6.6035659255997484E-3</v>
      </c>
    </row>
    <row r="3711" spans="1:7" x14ac:dyDescent="0.2">
      <c r="A3711" s="1">
        <v>30930</v>
      </c>
      <c r="B3711">
        <v>1.3764000000000001</v>
      </c>
      <c r="C3711">
        <v>1.3875</v>
      </c>
      <c r="D3711">
        <v>1.3740000000000001</v>
      </c>
      <c r="E3711">
        <v>1.3854</v>
      </c>
      <c r="F3711">
        <v>2839995</v>
      </c>
      <c r="G3711">
        <v>6.5387968613774316E-3</v>
      </c>
    </row>
    <row r="3712" spans="1:7" x14ac:dyDescent="0.2">
      <c r="A3712" s="1">
        <v>30931</v>
      </c>
      <c r="B3712">
        <v>1.3854</v>
      </c>
      <c r="C3712">
        <v>1.3898999999999999</v>
      </c>
      <c r="D3712">
        <v>1.3740000000000001</v>
      </c>
      <c r="E3712">
        <v>1.3740000000000001</v>
      </c>
      <c r="F3712">
        <v>2520801</v>
      </c>
      <c r="G3712">
        <v>-8.2286704200951744E-3</v>
      </c>
    </row>
    <row r="3713" spans="1:7" x14ac:dyDescent="0.2">
      <c r="A3713" s="1">
        <v>30932</v>
      </c>
      <c r="B3713">
        <v>1.383</v>
      </c>
      <c r="C3713">
        <v>1.383</v>
      </c>
      <c r="D3713">
        <v>1.3493999999999999</v>
      </c>
      <c r="E3713">
        <v>1.3584000000000001</v>
      </c>
      <c r="F3713">
        <v>3608010</v>
      </c>
      <c r="G3713">
        <v>-1.7787418655097583E-2</v>
      </c>
    </row>
    <row r="3714" spans="1:7" x14ac:dyDescent="0.2">
      <c r="A3714" s="1">
        <v>30935</v>
      </c>
      <c r="B3714">
        <v>1.3516999999999999</v>
      </c>
      <c r="C3714">
        <v>1.3584000000000001</v>
      </c>
      <c r="D3714">
        <v>1.3472</v>
      </c>
      <c r="E3714">
        <v>1.3539000000000001</v>
      </c>
      <c r="F3714">
        <v>2765610</v>
      </c>
      <c r="G3714">
        <v>1.6275800843383902E-3</v>
      </c>
    </row>
    <row r="3715" spans="1:7" x14ac:dyDescent="0.2">
      <c r="A3715" s="1">
        <v>30936</v>
      </c>
      <c r="B3715">
        <v>1.3539000000000001</v>
      </c>
      <c r="C3715">
        <v>1.3607</v>
      </c>
      <c r="D3715">
        <v>1.3493999999999999</v>
      </c>
      <c r="E3715">
        <v>1.3493999999999999</v>
      </c>
      <c r="F3715">
        <v>5458401</v>
      </c>
      <c r="G3715">
        <v>-3.3237314424995716E-3</v>
      </c>
    </row>
    <row r="3716" spans="1:7" x14ac:dyDescent="0.2">
      <c r="A3716" s="1">
        <v>30937</v>
      </c>
      <c r="B3716">
        <v>1.3516999999999999</v>
      </c>
      <c r="C3716">
        <v>1.3539000000000001</v>
      </c>
      <c r="D3716">
        <v>1.3493999999999999</v>
      </c>
      <c r="E3716">
        <v>1.3516999999999999</v>
      </c>
      <c r="F3716">
        <v>2415204</v>
      </c>
      <c r="G3716">
        <v>0</v>
      </c>
    </row>
    <row r="3717" spans="1:7" x14ac:dyDescent="0.2">
      <c r="A3717" s="1">
        <v>30938</v>
      </c>
      <c r="B3717">
        <v>1.3539000000000001</v>
      </c>
      <c r="C3717">
        <v>1.3764000000000001</v>
      </c>
      <c r="D3717">
        <v>1.3516999999999999</v>
      </c>
      <c r="E3717">
        <v>1.3764000000000001</v>
      </c>
      <c r="F3717">
        <v>7517610</v>
      </c>
      <c r="G3717">
        <v>1.6618657212497202E-2</v>
      </c>
    </row>
    <row r="3718" spans="1:7" x14ac:dyDescent="0.2">
      <c r="A3718" s="1">
        <v>30939</v>
      </c>
      <c r="B3718">
        <v>1.3854</v>
      </c>
      <c r="C3718">
        <v>1.3898999999999999</v>
      </c>
      <c r="D3718">
        <v>1.3785000000000001</v>
      </c>
      <c r="E3718">
        <v>1.3875</v>
      </c>
      <c r="F3718">
        <v>5623209</v>
      </c>
      <c r="G3718">
        <v>1.5158077089649133E-3</v>
      </c>
    </row>
    <row r="3719" spans="1:7" x14ac:dyDescent="0.2">
      <c r="A3719" s="1">
        <v>30942</v>
      </c>
      <c r="B3719">
        <v>1.3854</v>
      </c>
      <c r="C3719">
        <v>1.3944000000000001</v>
      </c>
      <c r="D3719">
        <v>1.3809</v>
      </c>
      <c r="E3719">
        <v>1.3875</v>
      </c>
      <c r="F3719">
        <v>4672809</v>
      </c>
      <c r="G3719">
        <v>1.5158077089649133E-3</v>
      </c>
    </row>
    <row r="3720" spans="1:7" x14ac:dyDescent="0.2">
      <c r="A3720" s="1">
        <v>30943</v>
      </c>
      <c r="B3720">
        <v>1.3898999999999999</v>
      </c>
      <c r="C3720">
        <v>1.3898999999999999</v>
      </c>
      <c r="D3720">
        <v>1.3718999999999999</v>
      </c>
      <c r="E3720">
        <v>1.3764000000000001</v>
      </c>
      <c r="F3720">
        <v>3741606</v>
      </c>
      <c r="G3720">
        <v>-9.7129289876968453E-3</v>
      </c>
    </row>
    <row r="3721" spans="1:7" x14ac:dyDescent="0.2">
      <c r="A3721" s="1">
        <v>30944</v>
      </c>
      <c r="B3721">
        <v>1.3740000000000001</v>
      </c>
      <c r="C3721">
        <v>1.4034</v>
      </c>
      <c r="D3721">
        <v>1.3718999999999999</v>
      </c>
      <c r="E3721">
        <v>1.3898999999999999</v>
      </c>
      <c r="F3721">
        <v>4157595</v>
      </c>
      <c r="G3721">
        <v>1.1572052401746582E-2</v>
      </c>
    </row>
    <row r="3722" spans="1:7" x14ac:dyDescent="0.2">
      <c r="A3722" s="1">
        <v>30945</v>
      </c>
      <c r="B3722">
        <v>1.3629</v>
      </c>
      <c r="C3722">
        <v>1.3673999999999999</v>
      </c>
      <c r="D3722">
        <v>1.3472</v>
      </c>
      <c r="E3722">
        <v>1.3629</v>
      </c>
      <c r="F3722">
        <v>9504000</v>
      </c>
      <c r="G3722">
        <v>0</v>
      </c>
    </row>
    <row r="3723" spans="1:7" x14ac:dyDescent="0.2">
      <c r="A3723" s="1">
        <v>30946</v>
      </c>
      <c r="B3723">
        <v>1.3629</v>
      </c>
      <c r="C3723">
        <v>1.3785000000000001</v>
      </c>
      <c r="D3723">
        <v>1.3584000000000001</v>
      </c>
      <c r="E3723">
        <v>1.3629</v>
      </c>
      <c r="F3723">
        <v>4459995</v>
      </c>
      <c r="G3723">
        <v>0</v>
      </c>
    </row>
    <row r="3724" spans="1:7" x14ac:dyDescent="0.2">
      <c r="A3724" s="1">
        <v>30949</v>
      </c>
      <c r="B3724">
        <v>1.3607</v>
      </c>
      <c r="C3724">
        <v>1.3629</v>
      </c>
      <c r="D3724">
        <v>1.3313999999999999</v>
      </c>
      <c r="E3724">
        <v>1.3404</v>
      </c>
      <c r="F3724">
        <v>6101595</v>
      </c>
      <c r="G3724">
        <v>-1.491879179833908E-2</v>
      </c>
    </row>
    <row r="3725" spans="1:7" x14ac:dyDescent="0.2">
      <c r="A3725" s="1">
        <v>30950</v>
      </c>
      <c r="B3725">
        <v>1.3259000000000001</v>
      </c>
      <c r="C3725">
        <v>1.3359000000000001</v>
      </c>
      <c r="D3725">
        <v>1.3089</v>
      </c>
      <c r="E3725">
        <v>1.3327</v>
      </c>
      <c r="F3725">
        <v>3605328</v>
      </c>
      <c r="G3725">
        <v>5.1285918998415546E-3</v>
      </c>
    </row>
    <row r="3726" spans="1:7" x14ac:dyDescent="0.2">
      <c r="A3726" s="1">
        <v>30951</v>
      </c>
      <c r="B3726">
        <v>1.3426</v>
      </c>
      <c r="C3726">
        <v>1.3459000000000001</v>
      </c>
      <c r="D3726">
        <v>1.3391</v>
      </c>
      <c r="E3726">
        <v>1.3426</v>
      </c>
      <c r="F3726">
        <v>1764792</v>
      </c>
      <c r="G3726">
        <v>0</v>
      </c>
    </row>
    <row r="3727" spans="1:7" x14ac:dyDescent="0.2">
      <c r="A3727" s="1">
        <v>30952</v>
      </c>
      <c r="B3727">
        <v>1.3459000000000001</v>
      </c>
      <c r="C3727">
        <v>1.3493999999999999</v>
      </c>
      <c r="D3727">
        <v>1.3391</v>
      </c>
      <c r="E3727">
        <v>1.3426</v>
      </c>
      <c r="F3727">
        <v>1860804</v>
      </c>
      <c r="G3727">
        <v>-2.4518909280036262E-3</v>
      </c>
    </row>
    <row r="3728" spans="1:7" x14ac:dyDescent="0.2">
      <c r="A3728" s="1">
        <v>30953</v>
      </c>
      <c r="B3728">
        <v>1.3359000000000001</v>
      </c>
      <c r="C3728">
        <v>1.3593999999999999</v>
      </c>
      <c r="D3728">
        <v>1.3359000000000001</v>
      </c>
      <c r="E3728">
        <v>1.3593999999999999</v>
      </c>
      <c r="F3728">
        <v>3758400</v>
      </c>
      <c r="G3728">
        <v>1.7591137061157162E-2</v>
      </c>
    </row>
    <row r="3729" spans="1:7" x14ac:dyDescent="0.2">
      <c r="A3729" s="1">
        <v>30956</v>
      </c>
      <c r="B3729">
        <v>1.3561000000000001</v>
      </c>
      <c r="C3729">
        <v>1.3561000000000001</v>
      </c>
      <c r="D3729">
        <v>1.3259000000000001</v>
      </c>
      <c r="E3729">
        <v>1.3327</v>
      </c>
      <c r="F3729">
        <v>2217600</v>
      </c>
      <c r="G3729">
        <v>-1.7255364648624795E-2</v>
      </c>
    </row>
    <row r="3730" spans="1:7" x14ac:dyDescent="0.2">
      <c r="A3730" s="1">
        <v>30957</v>
      </c>
      <c r="B3730">
        <v>1.3359000000000001</v>
      </c>
      <c r="C3730">
        <v>1.3391</v>
      </c>
      <c r="D3730">
        <v>1.3224</v>
      </c>
      <c r="E3730">
        <v>1.3224</v>
      </c>
      <c r="F3730">
        <v>2114406</v>
      </c>
      <c r="G3730">
        <v>-1.0105546822366994E-2</v>
      </c>
    </row>
    <row r="3731" spans="1:7" x14ac:dyDescent="0.2">
      <c r="A3731" s="1">
        <v>30958</v>
      </c>
      <c r="B3731">
        <v>1.3224</v>
      </c>
      <c r="C3731">
        <v>1.3327</v>
      </c>
      <c r="D3731">
        <v>1.3191999999999999</v>
      </c>
      <c r="E3731">
        <v>1.3259000000000001</v>
      </c>
      <c r="F3731">
        <v>3905604</v>
      </c>
      <c r="G3731">
        <v>2.6467029643073643E-3</v>
      </c>
    </row>
    <row r="3732" spans="1:7" x14ac:dyDescent="0.2">
      <c r="A3732" s="1">
        <v>30959</v>
      </c>
      <c r="B3732">
        <v>1.3291999999999999</v>
      </c>
      <c r="C3732">
        <v>1.3526</v>
      </c>
      <c r="D3732">
        <v>1.3259000000000001</v>
      </c>
      <c r="E3732">
        <v>1.3459000000000001</v>
      </c>
      <c r="F3732">
        <v>1980000</v>
      </c>
      <c r="G3732">
        <v>1.2563948239542702E-2</v>
      </c>
    </row>
    <row r="3733" spans="1:7" x14ac:dyDescent="0.2">
      <c r="A3733" s="1">
        <v>30960</v>
      </c>
      <c r="B3733">
        <v>1.3593999999999999</v>
      </c>
      <c r="C3733">
        <v>1.3593999999999999</v>
      </c>
      <c r="D3733">
        <v>1.3391</v>
      </c>
      <c r="E3733">
        <v>1.3391</v>
      </c>
      <c r="F3733">
        <v>907200</v>
      </c>
      <c r="G3733">
        <v>-1.4933058702368681E-2</v>
      </c>
    </row>
    <row r="3734" spans="1:7" x14ac:dyDescent="0.2">
      <c r="A3734" s="1">
        <v>30963</v>
      </c>
      <c r="B3734">
        <v>1.3459000000000001</v>
      </c>
      <c r="C3734">
        <v>1.3459000000000001</v>
      </c>
      <c r="D3734">
        <v>1.3391</v>
      </c>
      <c r="E3734">
        <v>1.3426</v>
      </c>
      <c r="F3734">
        <v>1156806</v>
      </c>
      <c r="G3734">
        <v>-2.4518909280036262E-3</v>
      </c>
    </row>
    <row r="3735" spans="1:7" x14ac:dyDescent="0.2">
      <c r="A3735" s="1">
        <v>30964</v>
      </c>
      <c r="B3735">
        <v>1.3426</v>
      </c>
      <c r="C3735">
        <v>1.3493999999999999</v>
      </c>
      <c r="D3735">
        <v>1.3359000000000001</v>
      </c>
      <c r="E3735">
        <v>1.3391</v>
      </c>
      <c r="F3735">
        <v>1332792</v>
      </c>
      <c r="G3735">
        <v>-2.6068821689260082E-3</v>
      </c>
    </row>
    <row r="3736" spans="1:7" x14ac:dyDescent="0.2">
      <c r="A3736" s="1">
        <v>30965</v>
      </c>
      <c r="B3736">
        <v>1.3391</v>
      </c>
      <c r="C3736">
        <v>1.3426</v>
      </c>
      <c r="D3736">
        <v>1.3327</v>
      </c>
      <c r="E3736">
        <v>1.3426</v>
      </c>
      <c r="F3736">
        <v>2182392</v>
      </c>
      <c r="G3736">
        <v>2.6136957658129032E-3</v>
      </c>
    </row>
    <row r="3737" spans="1:7" x14ac:dyDescent="0.2">
      <c r="A3737" s="1">
        <v>30966</v>
      </c>
      <c r="B3737">
        <v>1.3426</v>
      </c>
      <c r="C3737">
        <v>1.3629</v>
      </c>
      <c r="D3737">
        <v>1.3426</v>
      </c>
      <c r="E3737">
        <v>1.3593999999999999</v>
      </c>
      <c r="F3737">
        <v>4831200</v>
      </c>
      <c r="G3737">
        <v>1.2513034410844575E-2</v>
      </c>
    </row>
    <row r="3738" spans="1:7" x14ac:dyDescent="0.2">
      <c r="A3738" s="1">
        <v>30967</v>
      </c>
      <c r="B3738">
        <v>1.3629</v>
      </c>
      <c r="C3738">
        <v>1.3966000000000001</v>
      </c>
      <c r="D3738">
        <v>1.3593999999999999</v>
      </c>
      <c r="E3738">
        <v>1.3966000000000001</v>
      </c>
      <c r="F3738">
        <v>4471200</v>
      </c>
      <c r="G3738">
        <v>2.4726685743634944E-2</v>
      </c>
    </row>
    <row r="3739" spans="1:7" x14ac:dyDescent="0.2">
      <c r="A3739" s="1">
        <v>30970</v>
      </c>
      <c r="B3739">
        <v>1.3966000000000001</v>
      </c>
      <c r="C3739">
        <v>1.4406000000000001</v>
      </c>
      <c r="D3739">
        <v>1.3966000000000001</v>
      </c>
      <c r="E3739">
        <v>1.4371</v>
      </c>
      <c r="F3739">
        <v>3423204</v>
      </c>
      <c r="G3739">
        <v>2.899899756551624E-2</v>
      </c>
    </row>
    <row r="3740" spans="1:7" x14ac:dyDescent="0.2">
      <c r="A3740" s="1">
        <v>30971</v>
      </c>
      <c r="B3740">
        <v>1.4339</v>
      </c>
      <c r="C3740">
        <v>1.4439</v>
      </c>
      <c r="D3740">
        <v>1.4303999999999999</v>
      </c>
      <c r="E3740">
        <v>1.4406000000000001</v>
      </c>
      <c r="F3740">
        <v>3878406</v>
      </c>
      <c r="G3740">
        <v>4.67257130901747E-3</v>
      </c>
    </row>
    <row r="3741" spans="1:7" x14ac:dyDescent="0.2">
      <c r="A3741" s="1">
        <v>30972</v>
      </c>
      <c r="B3741">
        <v>1.4406000000000001</v>
      </c>
      <c r="C3741">
        <v>1.4505999999999999</v>
      </c>
      <c r="D3741">
        <v>1.4339</v>
      </c>
      <c r="E3741">
        <v>1.4505999999999999</v>
      </c>
      <c r="F3741">
        <v>5356800</v>
      </c>
      <c r="G3741">
        <v>6.941552131056356E-3</v>
      </c>
    </row>
    <row r="3742" spans="1:7" x14ac:dyDescent="0.2">
      <c r="A3742" s="1">
        <v>30973</v>
      </c>
      <c r="B3742">
        <v>1.4505999999999999</v>
      </c>
      <c r="C3742">
        <v>1.4708000000000001</v>
      </c>
      <c r="D3742">
        <v>1.4439</v>
      </c>
      <c r="E3742">
        <v>1.4673</v>
      </c>
      <c r="F3742">
        <v>4287204</v>
      </c>
      <c r="G3742">
        <v>1.1512477595477844E-2</v>
      </c>
    </row>
    <row r="3743" spans="1:7" x14ac:dyDescent="0.2">
      <c r="A3743" s="1">
        <v>30974</v>
      </c>
      <c r="B3743">
        <v>1.5045999999999999</v>
      </c>
      <c r="C3743">
        <v>1.5081</v>
      </c>
      <c r="D3743">
        <v>1.4708000000000001</v>
      </c>
      <c r="E3743">
        <v>1.4843</v>
      </c>
      <c r="F3743">
        <v>7351992</v>
      </c>
      <c r="G3743">
        <v>-1.3491957995480516E-2</v>
      </c>
    </row>
    <row r="3744" spans="1:7" x14ac:dyDescent="0.2">
      <c r="A3744" s="1">
        <v>30977</v>
      </c>
      <c r="B3744">
        <v>1.4911000000000001</v>
      </c>
      <c r="C3744">
        <v>1.4911000000000001</v>
      </c>
      <c r="D3744">
        <v>1.4741</v>
      </c>
      <c r="E3744">
        <v>1.4843</v>
      </c>
      <c r="F3744">
        <v>3873600</v>
      </c>
      <c r="G3744">
        <v>-4.5603916571659436E-3</v>
      </c>
    </row>
    <row r="3745" spans="1:7" x14ac:dyDescent="0.2">
      <c r="A3745" s="1">
        <v>30978</v>
      </c>
      <c r="B3745">
        <v>1.4708000000000001</v>
      </c>
      <c r="C3745">
        <v>1.4708000000000001</v>
      </c>
      <c r="D3745">
        <v>1.4200999999999999</v>
      </c>
      <c r="E3745">
        <v>1.4303999999999999</v>
      </c>
      <c r="F3745">
        <v>7363206</v>
      </c>
      <c r="G3745">
        <v>-2.7468044601577517E-2</v>
      </c>
    </row>
    <row r="3746" spans="1:7" x14ac:dyDescent="0.2">
      <c r="A3746" s="1">
        <v>30979</v>
      </c>
      <c r="B3746">
        <v>1.4371</v>
      </c>
      <c r="C3746">
        <v>1.4605999999999999</v>
      </c>
      <c r="D3746">
        <v>1.4371</v>
      </c>
      <c r="E3746">
        <v>1.4605999999999999</v>
      </c>
      <c r="F3746">
        <v>7661592</v>
      </c>
      <c r="G3746">
        <v>1.6352376313408846E-2</v>
      </c>
    </row>
    <row r="3747" spans="1:7" x14ac:dyDescent="0.2">
      <c r="A3747" s="1">
        <v>30980</v>
      </c>
      <c r="B3747">
        <v>1.4605999999999999</v>
      </c>
      <c r="C3747">
        <v>1.4708000000000001</v>
      </c>
      <c r="D3747">
        <v>1.4474</v>
      </c>
      <c r="E3747">
        <v>1.4573</v>
      </c>
      <c r="F3747">
        <v>3189600</v>
      </c>
      <c r="G3747">
        <v>-2.2593454744624531E-3</v>
      </c>
    </row>
    <row r="3748" spans="1:7" x14ac:dyDescent="0.2">
      <c r="A3748" s="1">
        <v>30981</v>
      </c>
      <c r="B3748">
        <v>1.4505999999999999</v>
      </c>
      <c r="C3748">
        <v>1.4505999999999999</v>
      </c>
      <c r="D3748">
        <v>1.4303999999999999</v>
      </c>
      <c r="E3748">
        <v>1.4339</v>
      </c>
      <c r="F3748">
        <v>3664800</v>
      </c>
      <c r="G3748">
        <v>-1.1512477595477692E-2</v>
      </c>
    </row>
    <row r="3749" spans="1:7" x14ac:dyDescent="0.2">
      <c r="A3749" s="1">
        <v>30984</v>
      </c>
      <c r="B3749">
        <v>1.4339</v>
      </c>
      <c r="C3749">
        <v>1.4406000000000001</v>
      </c>
      <c r="D3749">
        <v>1.4066000000000001</v>
      </c>
      <c r="E3749">
        <v>1.4066000000000001</v>
      </c>
      <c r="F3749">
        <v>2685600</v>
      </c>
      <c r="G3749">
        <v>-1.9038984587488584E-2</v>
      </c>
    </row>
    <row r="3750" spans="1:7" x14ac:dyDescent="0.2">
      <c r="A3750" s="1">
        <v>30985</v>
      </c>
      <c r="B3750">
        <v>1.4134</v>
      </c>
      <c r="C3750">
        <v>1.4271</v>
      </c>
      <c r="D3750">
        <v>1.4100999999999999</v>
      </c>
      <c r="E3750">
        <v>1.4169</v>
      </c>
      <c r="F3750">
        <v>3751200</v>
      </c>
      <c r="G3750">
        <v>2.4762982878166538E-3</v>
      </c>
    </row>
    <row r="3751" spans="1:7" x14ac:dyDescent="0.2">
      <c r="A3751" s="1">
        <v>30986</v>
      </c>
      <c r="B3751">
        <v>1.4169</v>
      </c>
      <c r="C3751">
        <v>1.4303999999999999</v>
      </c>
      <c r="D3751">
        <v>1.4100999999999999</v>
      </c>
      <c r="E3751">
        <v>1.4169</v>
      </c>
      <c r="F3751">
        <v>4265604</v>
      </c>
      <c r="G3751">
        <v>0</v>
      </c>
    </row>
    <row r="3752" spans="1:7" x14ac:dyDescent="0.2">
      <c r="A3752" s="1">
        <v>30987</v>
      </c>
      <c r="B3752">
        <v>1.4169</v>
      </c>
      <c r="C3752">
        <v>1.4371</v>
      </c>
      <c r="D3752">
        <v>1.4100999999999999</v>
      </c>
      <c r="E3752">
        <v>1.4271</v>
      </c>
      <c r="F3752">
        <v>9024804</v>
      </c>
      <c r="G3752">
        <v>7.1988143129366831E-3</v>
      </c>
    </row>
    <row r="3753" spans="1:7" x14ac:dyDescent="0.2">
      <c r="A3753" s="1">
        <v>30988</v>
      </c>
      <c r="B3753">
        <v>1.4271</v>
      </c>
      <c r="C3753">
        <v>1.4474</v>
      </c>
      <c r="D3753">
        <v>1.4271</v>
      </c>
      <c r="E3753">
        <v>1.4303999999999999</v>
      </c>
      <c r="F3753">
        <v>2811204</v>
      </c>
      <c r="G3753">
        <v>2.3123817532057027E-3</v>
      </c>
    </row>
    <row r="3754" spans="1:7" x14ac:dyDescent="0.2">
      <c r="A3754" s="1">
        <v>30991</v>
      </c>
      <c r="B3754">
        <v>1.4200999999999999</v>
      </c>
      <c r="C3754">
        <v>1.4271</v>
      </c>
      <c r="D3754">
        <v>1.3898999999999999</v>
      </c>
      <c r="E3754">
        <v>1.4271</v>
      </c>
      <c r="F3754">
        <v>5421600</v>
      </c>
      <c r="G3754">
        <v>4.9292303358919216E-3</v>
      </c>
    </row>
    <row r="3755" spans="1:7" x14ac:dyDescent="0.2">
      <c r="A3755" s="1">
        <v>30992</v>
      </c>
      <c r="B3755">
        <v>1.4271</v>
      </c>
      <c r="C3755">
        <v>1.4474</v>
      </c>
      <c r="D3755">
        <v>1.4169</v>
      </c>
      <c r="E3755">
        <v>1.4474</v>
      </c>
      <c r="F3755">
        <v>5148000</v>
      </c>
      <c r="G3755">
        <v>1.422465139093265E-2</v>
      </c>
    </row>
    <row r="3756" spans="1:7" x14ac:dyDescent="0.2">
      <c r="A3756" s="1">
        <v>30993</v>
      </c>
      <c r="B3756">
        <v>1.4474</v>
      </c>
      <c r="C3756">
        <v>1.4540999999999999</v>
      </c>
      <c r="D3756">
        <v>1.4303999999999999</v>
      </c>
      <c r="E3756">
        <v>1.4406000000000001</v>
      </c>
      <c r="F3756">
        <v>3975192</v>
      </c>
      <c r="G3756">
        <v>-4.6980793146330782E-3</v>
      </c>
    </row>
    <row r="3757" spans="1:7" x14ac:dyDescent="0.2">
      <c r="A3757" s="1">
        <v>30994</v>
      </c>
      <c r="B3757">
        <v>1.4169</v>
      </c>
      <c r="C3757">
        <v>1.4303999999999999</v>
      </c>
      <c r="D3757">
        <v>1.4169</v>
      </c>
      <c r="E3757">
        <v>1.4236</v>
      </c>
      <c r="F3757">
        <v>3996000</v>
      </c>
      <c r="G3757">
        <v>4.7286329310466E-3</v>
      </c>
    </row>
    <row r="3758" spans="1:7" x14ac:dyDescent="0.2">
      <c r="A3758" s="1">
        <v>30995</v>
      </c>
      <c r="B3758">
        <v>1.4439</v>
      </c>
      <c r="C3758">
        <v>1.4505999999999999</v>
      </c>
      <c r="D3758">
        <v>1.4066000000000001</v>
      </c>
      <c r="E3758">
        <v>1.4066000000000001</v>
      </c>
      <c r="F3758">
        <v>3028806</v>
      </c>
      <c r="G3758">
        <v>-2.5832813906780171E-2</v>
      </c>
    </row>
    <row r="3759" spans="1:7" x14ac:dyDescent="0.2">
      <c r="A3759" s="1">
        <v>30998</v>
      </c>
      <c r="B3759">
        <v>1.4066000000000001</v>
      </c>
      <c r="C3759">
        <v>1.4236</v>
      </c>
      <c r="D3759">
        <v>1.4034</v>
      </c>
      <c r="E3759">
        <v>1.4236</v>
      </c>
      <c r="F3759">
        <v>1490400</v>
      </c>
      <c r="G3759">
        <v>1.2085880847433459E-2</v>
      </c>
    </row>
    <row r="3760" spans="1:7" x14ac:dyDescent="0.2">
      <c r="A3760" s="1">
        <v>30999</v>
      </c>
      <c r="B3760">
        <v>1.4200999999999999</v>
      </c>
      <c r="C3760">
        <v>1.4200999999999999</v>
      </c>
      <c r="D3760">
        <v>1.4066000000000001</v>
      </c>
      <c r="E3760">
        <v>1.4066000000000001</v>
      </c>
      <c r="F3760">
        <v>2405592</v>
      </c>
      <c r="G3760">
        <v>-9.5063727906484381E-3</v>
      </c>
    </row>
    <row r="3761" spans="1:7" x14ac:dyDescent="0.2">
      <c r="A3761" s="1">
        <v>31000</v>
      </c>
      <c r="B3761">
        <v>1.4066000000000001</v>
      </c>
      <c r="C3761">
        <v>1.4100999999999999</v>
      </c>
      <c r="D3761">
        <v>1.3998999999999999</v>
      </c>
      <c r="E3761">
        <v>1.3998999999999999</v>
      </c>
      <c r="F3761">
        <v>1846404</v>
      </c>
      <c r="G3761">
        <v>-4.7632589222239086E-3</v>
      </c>
    </row>
    <row r="3762" spans="1:7" x14ac:dyDescent="0.2">
      <c r="A3762" s="1">
        <v>31001</v>
      </c>
      <c r="B3762">
        <v>1.3934</v>
      </c>
      <c r="C3762">
        <v>1.4034</v>
      </c>
      <c r="D3762">
        <v>1.3934</v>
      </c>
      <c r="E3762">
        <v>1.3966000000000001</v>
      </c>
      <c r="F3762">
        <v>2012004</v>
      </c>
      <c r="G3762">
        <v>2.2965408353667945E-3</v>
      </c>
    </row>
    <row r="3763" spans="1:7" x14ac:dyDescent="0.2">
      <c r="A3763" s="1">
        <v>31002</v>
      </c>
      <c r="B3763">
        <v>1.3934</v>
      </c>
      <c r="C3763">
        <v>1.4066000000000001</v>
      </c>
      <c r="D3763">
        <v>1.3731</v>
      </c>
      <c r="E3763">
        <v>1.3764000000000001</v>
      </c>
      <c r="F3763">
        <v>2247192</v>
      </c>
      <c r="G3763">
        <v>-1.2200373187885678E-2</v>
      </c>
    </row>
    <row r="3764" spans="1:7" x14ac:dyDescent="0.2">
      <c r="A3764" s="1">
        <v>31005</v>
      </c>
      <c r="B3764">
        <v>1.3798999999999999</v>
      </c>
      <c r="C3764">
        <v>1.3831</v>
      </c>
      <c r="D3764">
        <v>1.3593999999999999</v>
      </c>
      <c r="E3764">
        <v>1.3661000000000001</v>
      </c>
      <c r="F3764">
        <v>1682406</v>
      </c>
      <c r="G3764">
        <v>-1.0000724690194807E-2</v>
      </c>
    </row>
    <row r="3765" spans="1:7" x14ac:dyDescent="0.2">
      <c r="A3765" s="1">
        <v>31006</v>
      </c>
      <c r="B3765">
        <v>1.3629</v>
      </c>
      <c r="C3765">
        <v>1.3764000000000001</v>
      </c>
      <c r="D3765">
        <v>1.3593999999999999</v>
      </c>
      <c r="E3765">
        <v>1.3695999999999999</v>
      </c>
      <c r="F3765">
        <v>3790404</v>
      </c>
      <c r="G3765">
        <v>4.9159879668353714E-3</v>
      </c>
    </row>
    <row r="3766" spans="1:7" x14ac:dyDescent="0.2">
      <c r="A3766" s="1">
        <v>31007</v>
      </c>
      <c r="B3766">
        <v>1.3695999999999999</v>
      </c>
      <c r="C3766">
        <v>1.3831</v>
      </c>
      <c r="D3766">
        <v>1.3593999999999999</v>
      </c>
      <c r="E3766">
        <v>1.3831</v>
      </c>
      <c r="F3766">
        <v>6168006</v>
      </c>
      <c r="G3766">
        <v>9.8568925233645365E-3</v>
      </c>
    </row>
    <row r="3767" spans="1:7" x14ac:dyDescent="0.2">
      <c r="A3767" s="1">
        <v>31009</v>
      </c>
      <c r="B3767">
        <v>1.3966000000000001</v>
      </c>
      <c r="C3767">
        <v>1.4406000000000001</v>
      </c>
      <c r="D3767">
        <v>1.3966000000000001</v>
      </c>
      <c r="E3767">
        <v>1.4406000000000001</v>
      </c>
      <c r="F3767">
        <v>4208004</v>
      </c>
      <c r="G3767">
        <v>3.1505083774881884E-2</v>
      </c>
    </row>
    <row r="3768" spans="1:7" x14ac:dyDescent="0.2">
      <c r="A3768" s="1">
        <v>31012</v>
      </c>
      <c r="B3768">
        <v>1.4339</v>
      </c>
      <c r="C3768">
        <v>1.4371</v>
      </c>
      <c r="D3768">
        <v>1.4200999999999999</v>
      </c>
      <c r="E3768">
        <v>1.4200999999999999</v>
      </c>
      <c r="F3768">
        <v>2872800</v>
      </c>
      <c r="G3768">
        <v>-9.6241020991701207E-3</v>
      </c>
    </row>
    <row r="3769" spans="1:7" x14ac:dyDescent="0.2">
      <c r="A3769" s="1">
        <v>31013</v>
      </c>
      <c r="B3769">
        <v>1.4303999999999999</v>
      </c>
      <c r="C3769">
        <v>1.4439</v>
      </c>
      <c r="D3769">
        <v>1.4236</v>
      </c>
      <c r="E3769">
        <v>1.4371</v>
      </c>
      <c r="F3769">
        <v>1616004</v>
      </c>
      <c r="G3769">
        <v>4.6840044742730361E-3</v>
      </c>
    </row>
    <row r="3770" spans="1:7" x14ac:dyDescent="0.2">
      <c r="A3770" s="1">
        <v>31014</v>
      </c>
      <c r="B3770">
        <v>1.4371</v>
      </c>
      <c r="C3770">
        <v>1.4406000000000001</v>
      </c>
      <c r="D3770">
        <v>1.4236</v>
      </c>
      <c r="E3770">
        <v>1.4236</v>
      </c>
      <c r="F3770">
        <v>3369600</v>
      </c>
      <c r="G3770">
        <v>-9.3939183077030603E-3</v>
      </c>
    </row>
    <row r="3771" spans="1:7" x14ac:dyDescent="0.2">
      <c r="A3771" s="1">
        <v>31015</v>
      </c>
      <c r="B3771">
        <v>1.4271</v>
      </c>
      <c r="C3771">
        <v>1.4271</v>
      </c>
      <c r="D3771">
        <v>1.4066000000000001</v>
      </c>
      <c r="E3771">
        <v>1.4200999999999999</v>
      </c>
      <c r="F3771">
        <v>2426400</v>
      </c>
      <c r="G3771">
        <v>-4.9050522037699653E-3</v>
      </c>
    </row>
    <row r="3772" spans="1:7" x14ac:dyDescent="0.2">
      <c r="A3772" s="1">
        <v>31016</v>
      </c>
      <c r="B3772">
        <v>1.4134</v>
      </c>
      <c r="C3772">
        <v>1.4169</v>
      </c>
      <c r="D3772">
        <v>1.3764000000000001</v>
      </c>
      <c r="E3772">
        <v>1.3898999999999999</v>
      </c>
      <c r="F3772">
        <v>3816000</v>
      </c>
      <c r="G3772">
        <v>-1.6626574218197309E-2</v>
      </c>
    </row>
    <row r="3773" spans="1:7" x14ac:dyDescent="0.2">
      <c r="A3773" s="1">
        <v>31019</v>
      </c>
      <c r="B3773">
        <v>1.3898999999999999</v>
      </c>
      <c r="C3773">
        <v>1.3934</v>
      </c>
      <c r="D3773">
        <v>1.3695999999999999</v>
      </c>
      <c r="E3773">
        <v>1.3764000000000001</v>
      </c>
      <c r="F3773">
        <v>2995200</v>
      </c>
      <c r="G3773">
        <v>-9.7129289876968453E-3</v>
      </c>
    </row>
    <row r="3774" spans="1:7" x14ac:dyDescent="0.2">
      <c r="A3774" s="1">
        <v>31020</v>
      </c>
      <c r="B3774">
        <v>1.3764000000000001</v>
      </c>
      <c r="C3774">
        <v>1.3831</v>
      </c>
      <c r="D3774">
        <v>1.3629</v>
      </c>
      <c r="E3774">
        <v>1.3731</v>
      </c>
      <c r="F3774">
        <v>2402406</v>
      </c>
      <c r="G3774">
        <v>-2.3975588491718107E-3</v>
      </c>
    </row>
    <row r="3775" spans="1:7" x14ac:dyDescent="0.2">
      <c r="A3775" s="1">
        <v>31021</v>
      </c>
      <c r="B3775">
        <v>1.3731</v>
      </c>
      <c r="C3775">
        <v>1.3731</v>
      </c>
      <c r="D3775">
        <v>1.3493999999999999</v>
      </c>
      <c r="E3775">
        <v>1.3593999999999999</v>
      </c>
      <c r="F3775">
        <v>2069604</v>
      </c>
      <c r="G3775">
        <v>-9.9774233486272269E-3</v>
      </c>
    </row>
    <row r="3776" spans="1:7" x14ac:dyDescent="0.2">
      <c r="A3776" s="1">
        <v>31022</v>
      </c>
      <c r="B3776">
        <v>1.3593999999999999</v>
      </c>
      <c r="C3776">
        <v>1.3731</v>
      </c>
      <c r="D3776">
        <v>1.3526</v>
      </c>
      <c r="E3776">
        <v>1.3695999999999999</v>
      </c>
      <c r="F3776">
        <v>2366406</v>
      </c>
      <c r="G3776">
        <v>7.5033102839487916E-3</v>
      </c>
    </row>
    <row r="3777" spans="1:7" x14ac:dyDescent="0.2">
      <c r="A3777" s="1">
        <v>31023</v>
      </c>
      <c r="B3777">
        <v>1.3629</v>
      </c>
      <c r="C3777">
        <v>1.3831</v>
      </c>
      <c r="D3777">
        <v>1.3629</v>
      </c>
      <c r="E3777">
        <v>1.3695999999999999</v>
      </c>
      <c r="F3777">
        <v>1509606</v>
      </c>
      <c r="G3777">
        <v>4.9159879668353714E-3</v>
      </c>
    </row>
    <row r="3778" spans="1:7" x14ac:dyDescent="0.2">
      <c r="A3778" s="1">
        <v>31026</v>
      </c>
      <c r="B3778">
        <v>1.3695999999999999</v>
      </c>
      <c r="C3778">
        <v>1.3764000000000001</v>
      </c>
      <c r="D3778">
        <v>1.3593999999999999</v>
      </c>
      <c r="E3778">
        <v>1.3695999999999999</v>
      </c>
      <c r="F3778">
        <v>2239200</v>
      </c>
      <c r="G3778">
        <v>0</v>
      </c>
    </row>
    <row r="3779" spans="1:7" x14ac:dyDescent="0.2">
      <c r="A3779" s="1">
        <v>31027</v>
      </c>
      <c r="B3779">
        <v>1.3695999999999999</v>
      </c>
      <c r="C3779">
        <v>1.3831</v>
      </c>
      <c r="D3779">
        <v>1.3661000000000001</v>
      </c>
      <c r="E3779">
        <v>1.3831</v>
      </c>
      <c r="F3779">
        <v>1461600</v>
      </c>
      <c r="G3779">
        <v>9.8568925233645365E-3</v>
      </c>
    </row>
    <row r="3780" spans="1:7" x14ac:dyDescent="0.2">
      <c r="A3780" s="1">
        <v>31028</v>
      </c>
      <c r="B3780">
        <v>1.3898999999999999</v>
      </c>
      <c r="C3780">
        <v>1.4169</v>
      </c>
      <c r="D3780">
        <v>1.3866000000000001</v>
      </c>
      <c r="E3780">
        <v>1.4169</v>
      </c>
      <c r="F3780">
        <v>8839206</v>
      </c>
      <c r="G3780">
        <v>1.942585797539401E-2</v>
      </c>
    </row>
    <row r="3781" spans="1:7" x14ac:dyDescent="0.2">
      <c r="A3781" s="1">
        <v>31029</v>
      </c>
      <c r="B3781">
        <v>1.4169</v>
      </c>
      <c r="C3781">
        <v>1.4169</v>
      </c>
      <c r="D3781">
        <v>1.3966000000000001</v>
      </c>
      <c r="E3781">
        <v>1.4034</v>
      </c>
      <c r="F3781">
        <v>3657600</v>
      </c>
      <c r="G3781">
        <v>-9.5278424730044931E-3</v>
      </c>
    </row>
    <row r="3782" spans="1:7" x14ac:dyDescent="0.2">
      <c r="A3782" s="1">
        <v>31030</v>
      </c>
      <c r="B3782">
        <v>1.3831</v>
      </c>
      <c r="C3782">
        <v>1.4134</v>
      </c>
      <c r="D3782">
        <v>1.3831</v>
      </c>
      <c r="E3782">
        <v>1.4100999999999999</v>
      </c>
      <c r="F3782">
        <v>3972006</v>
      </c>
      <c r="G3782">
        <v>1.9521365049526365E-2</v>
      </c>
    </row>
    <row r="3783" spans="1:7" x14ac:dyDescent="0.2">
      <c r="A3783" s="1">
        <v>31033</v>
      </c>
      <c r="B3783">
        <v>1.4100999999999999</v>
      </c>
      <c r="C3783">
        <v>1.4100999999999999</v>
      </c>
      <c r="D3783">
        <v>1.3966000000000001</v>
      </c>
      <c r="E3783">
        <v>1.4066000000000001</v>
      </c>
      <c r="F3783">
        <v>3334392</v>
      </c>
      <c r="G3783">
        <v>-2.482093468548214E-3</v>
      </c>
    </row>
    <row r="3784" spans="1:7" x14ac:dyDescent="0.2">
      <c r="A3784" s="1">
        <v>31034</v>
      </c>
      <c r="B3784">
        <v>1.4134</v>
      </c>
      <c r="C3784">
        <v>1.4673</v>
      </c>
      <c r="D3784">
        <v>1.4134</v>
      </c>
      <c r="E3784">
        <v>1.4641</v>
      </c>
      <c r="F3784">
        <v>9583992</v>
      </c>
      <c r="G3784">
        <v>3.5870949483514908E-2</v>
      </c>
    </row>
    <row r="3785" spans="1:7" x14ac:dyDescent="0.2">
      <c r="A3785" s="1">
        <v>31035</v>
      </c>
      <c r="B3785">
        <v>1.4573</v>
      </c>
      <c r="C3785">
        <v>1.4605999999999999</v>
      </c>
      <c r="D3785">
        <v>1.4406000000000001</v>
      </c>
      <c r="E3785">
        <v>1.4406000000000001</v>
      </c>
      <c r="F3785">
        <v>6264000</v>
      </c>
      <c r="G3785">
        <v>-1.1459548480065833E-2</v>
      </c>
    </row>
    <row r="3786" spans="1:7" x14ac:dyDescent="0.2">
      <c r="A3786" s="1">
        <v>31036</v>
      </c>
      <c r="B3786">
        <v>1.4540999999999999</v>
      </c>
      <c r="C3786">
        <v>1.4540999999999999</v>
      </c>
      <c r="D3786">
        <v>1.4271</v>
      </c>
      <c r="E3786">
        <v>1.4303999999999999</v>
      </c>
      <c r="F3786">
        <v>2740806</v>
      </c>
      <c r="G3786">
        <v>-1.6298741489581221E-2</v>
      </c>
    </row>
    <row r="3787" spans="1:7" x14ac:dyDescent="0.2">
      <c r="A3787" s="1">
        <v>31037</v>
      </c>
      <c r="B3787">
        <v>1.4271</v>
      </c>
      <c r="C3787">
        <v>1.4371</v>
      </c>
      <c r="D3787">
        <v>1.4100999999999999</v>
      </c>
      <c r="E3787">
        <v>1.4371</v>
      </c>
      <c r="F3787">
        <v>3871206</v>
      </c>
      <c r="G3787">
        <v>7.0072174339569819E-3</v>
      </c>
    </row>
    <row r="3788" spans="1:7" x14ac:dyDescent="0.2">
      <c r="A3788" s="1">
        <v>31040</v>
      </c>
      <c r="B3788">
        <v>1.4406000000000001</v>
      </c>
      <c r="C3788">
        <v>1.4505999999999999</v>
      </c>
      <c r="D3788">
        <v>1.4406000000000001</v>
      </c>
      <c r="E3788">
        <v>1.4505999999999999</v>
      </c>
      <c r="F3788">
        <v>1711206</v>
      </c>
      <c r="G3788">
        <v>6.941552131056356E-3</v>
      </c>
    </row>
    <row r="3789" spans="1:7" x14ac:dyDescent="0.2">
      <c r="A3789" s="1">
        <v>31042</v>
      </c>
      <c r="B3789">
        <v>1.4439</v>
      </c>
      <c r="C3789">
        <v>1.4505999999999999</v>
      </c>
      <c r="D3789">
        <v>1.4371</v>
      </c>
      <c r="E3789">
        <v>1.4406000000000001</v>
      </c>
      <c r="F3789">
        <v>746406</v>
      </c>
      <c r="G3789">
        <v>-2.2854768335756346E-3</v>
      </c>
    </row>
    <row r="3790" spans="1:7" x14ac:dyDescent="0.2">
      <c r="A3790" s="1">
        <v>31043</v>
      </c>
      <c r="B3790">
        <v>1.4406000000000001</v>
      </c>
      <c r="C3790">
        <v>1.4474</v>
      </c>
      <c r="D3790">
        <v>1.4339</v>
      </c>
      <c r="E3790">
        <v>1.4406000000000001</v>
      </c>
      <c r="F3790">
        <v>2084004</v>
      </c>
      <c r="G3790">
        <v>0</v>
      </c>
    </row>
    <row r="3791" spans="1:7" x14ac:dyDescent="0.2">
      <c r="A3791" s="1">
        <v>31044</v>
      </c>
      <c r="B3791">
        <v>1.4474</v>
      </c>
      <c r="C3791">
        <v>1.4540999999999999</v>
      </c>
      <c r="D3791">
        <v>1.4371</v>
      </c>
      <c r="E3791">
        <v>1.4371</v>
      </c>
      <c r="F3791">
        <v>1908000</v>
      </c>
      <c r="G3791">
        <v>-7.1162083736354678E-3</v>
      </c>
    </row>
    <row r="3792" spans="1:7" x14ac:dyDescent="0.2">
      <c r="A3792" s="1">
        <v>31047</v>
      </c>
      <c r="B3792">
        <v>1.4371</v>
      </c>
      <c r="C3792">
        <v>1.4439</v>
      </c>
      <c r="D3792">
        <v>1.3934</v>
      </c>
      <c r="E3792">
        <v>1.3934</v>
      </c>
      <c r="F3792">
        <v>4600800</v>
      </c>
      <c r="G3792">
        <v>-3.0408461484934989E-2</v>
      </c>
    </row>
    <row r="3793" spans="1:7" x14ac:dyDescent="0.2">
      <c r="A3793" s="1">
        <v>31049</v>
      </c>
      <c r="B3793">
        <v>1.3998999999999999</v>
      </c>
      <c r="C3793">
        <v>1.3998999999999999</v>
      </c>
      <c r="D3793">
        <v>1.3798999999999999</v>
      </c>
      <c r="E3793">
        <v>1.3798999999999999</v>
      </c>
      <c r="F3793">
        <v>3974400</v>
      </c>
      <c r="G3793">
        <v>-1.4286734766769069E-2</v>
      </c>
    </row>
    <row r="3794" spans="1:7" x14ac:dyDescent="0.2">
      <c r="A3794" s="1">
        <v>31050</v>
      </c>
      <c r="B3794">
        <v>1.3866000000000001</v>
      </c>
      <c r="C3794">
        <v>1.4066000000000001</v>
      </c>
      <c r="D3794">
        <v>1.3831</v>
      </c>
      <c r="E3794">
        <v>1.3966000000000001</v>
      </c>
      <c r="F3794">
        <v>2938392</v>
      </c>
      <c r="G3794">
        <v>7.2118851867878321E-3</v>
      </c>
    </row>
    <row r="3795" spans="1:7" x14ac:dyDescent="0.2">
      <c r="A3795" s="1">
        <v>31051</v>
      </c>
      <c r="B3795">
        <v>1.4034</v>
      </c>
      <c r="C3795">
        <v>1.4034</v>
      </c>
      <c r="D3795">
        <v>1.3831</v>
      </c>
      <c r="E3795">
        <v>1.4034</v>
      </c>
      <c r="F3795">
        <v>1857600</v>
      </c>
      <c r="G3795">
        <v>0</v>
      </c>
    </row>
    <row r="3796" spans="1:7" x14ac:dyDescent="0.2">
      <c r="A3796" s="1">
        <v>31054</v>
      </c>
      <c r="B3796">
        <v>1.3966000000000001</v>
      </c>
      <c r="C3796">
        <v>1.4236</v>
      </c>
      <c r="D3796">
        <v>1.3966000000000001</v>
      </c>
      <c r="E3796">
        <v>1.4200999999999999</v>
      </c>
      <c r="F3796">
        <v>3064806</v>
      </c>
      <c r="G3796">
        <v>1.6826578834311795E-2</v>
      </c>
    </row>
    <row r="3797" spans="1:7" x14ac:dyDescent="0.2">
      <c r="A3797" s="1">
        <v>31055</v>
      </c>
      <c r="B3797">
        <v>1.4134</v>
      </c>
      <c r="C3797">
        <v>1.4371</v>
      </c>
      <c r="D3797">
        <v>1.4134</v>
      </c>
      <c r="E3797">
        <v>1.4303999999999999</v>
      </c>
      <c r="F3797">
        <v>2210400</v>
      </c>
      <c r="G3797">
        <v>1.2027734540823478E-2</v>
      </c>
    </row>
    <row r="3798" spans="1:7" x14ac:dyDescent="0.2">
      <c r="A3798" s="1">
        <v>31056</v>
      </c>
      <c r="B3798">
        <v>1.4236</v>
      </c>
      <c r="C3798">
        <v>1.4708000000000001</v>
      </c>
      <c r="D3798">
        <v>1.4236</v>
      </c>
      <c r="E3798">
        <v>1.4605999999999999</v>
      </c>
      <c r="F3798">
        <v>5839992</v>
      </c>
      <c r="G3798">
        <v>2.5990446754706322E-2</v>
      </c>
    </row>
    <row r="3799" spans="1:7" x14ac:dyDescent="0.2">
      <c r="A3799" s="1">
        <v>31057</v>
      </c>
      <c r="B3799">
        <v>1.4573</v>
      </c>
      <c r="C3799">
        <v>1.4641</v>
      </c>
      <c r="D3799">
        <v>1.4406000000000001</v>
      </c>
      <c r="E3799">
        <v>1.4573</v>
      </c>
      <c r="F3799">
        <v>4186404</v>
      </c>
      <c r="G3799">
        <v>0</v>
      </c>
    </row>
    <row r="3800" spans="1:7" x14ac:dyDescent="0.2">
      <c r="A3800" s="1">
        <v>31058</v>
      </c>
      <c r="B3800">
        <v>1.4708000000000001</v>
      </c>
      <c r="C3800">
        <v>1.4776</v>
      </c>
      <c r="D3800">
        <v>1.4641</v>
      </c>
      <c r="E3800">
        <v>1.4741</v>
      </c>
      <c r="F3800">
        <v>5439204</v>
      </c>
      <c r="G3800">
        <v>2.2436769105247879E-3</v>
      </c>
    </row>
    <row r="3801" spans="1:7" x14ac:dyDescent="0.2">
      <c r="A3801" s="1">
        <v>31061</v>
      </c>
      <c r="B3801">
        <v>1.4708000000000001</v>
      </c>
      <c r="C3801">
        <v>1.5045999999999999</v>
      </c>
      <c r="D3801">
        <v>1.4708000000000001</v>
      </c>
      <c r="E3801">
        <v>1.4978</v>
      </c>
      <c r="F3801">
        <v>4954392</v>
      </c>
      <c r="G3801">
        <v>1.8357356540658086E-2</v>
      </c>
    </row>
    <row r="3802" spans="1:7" x14ac:dyDescent="0.2">
      <c r="A3802" s="1">
        <v>31062</v>
      </c>
      <c r="B3802">
        <v>1.5045999999999999</v>
      </c>
      <c r="C3802">
        <v>1.5213000000000001</v>
      </c>
      <c r="D3802">
        <v>1.4978</v>
      </c>
      <c r="E3802">
        <v>1.4978</v>
      </c>
      <c r="F3802">
        <v>6404004</v>
      </c>
      <c r="G3802">
        <v>-4.5194736142495796E-3</v>
      </c>
    </row>
    <row r="3803" spans="1:7" x14ac:dyDescent="0.2">
      <c r="A3803" s="1">
        <v>31063</v>
      </c>
      <c r="B3803">
        <v>1.5081</v>
      </c>
      <c r="C3803">
        <v>1.5113000000000001</v>
      </c>
      <c r="D3803">
        <v>1.4911000000000001</v>
      </c>
      <c r="E3803">
        <v>1.5045999999999999</v>
      </c>
      <c r="F3803">
        <v>3819204</v>
      </c>
      <c r="G3803">
        <v>-2.3208010078907622E-3</v>
      </c>
    </row>
    <row r="3804" spans="1:7" x14ac:dyDescent="0.2">
      <c r="A3804" s="1">
        <v>31064</v>
      </c>
      <c r="B3804">
        <v>1.4978</v>
      </c>
      <c r="C3804">
        <v>1.5045999999999999</v>
      </c>
      <c r="D3804">
        <v>1.4776</v>
      </c>
      <c r="E3804">
        <v>1.4776</v>
      </c>
      <c r="F3804">
        <v>2779200</v>
      </c>
      <c r="G3804">
        <v>-1.3486446788623312E-2</v>
      </c>
    </row>
    <row r="3805" spans="1:7" x14ac:dyDescent="0.2">
      <c r="A3805" s="1">
        <v>31065</v>
      </c>
      <c r="B3805">
        <v>1.4807999999999999</v>
      </c>
      <c r="C3805">
        <v>1.5081</v>
      </c>
      <c r="D3805">
        <v>1.4741</v>
      </c>
      <c r="E3805">
        <v>1.4911000000000001</v>
      </c>
      <c r="F3805">
        <v>1864800</v>
      </c>
      <c r="G3805">
        <v>6.955699621826174E-3</v>
      </c>
    </row>
    <row r="3806" spans="1:7" x14ac:dyDescent="0.2">
      <c r="A3806" s="1">
        <v>31068</v>
      </c>
      <c r="B3806">
        <v>1.4843</v>
      </c>
      <c r="C3806">
        <v>1.5213000000000001</v>
      </c>
      <c r="D3806">
        <v>1.4843</v>
      </c>
      <c r="E3806">
        <v>1.5181</v>
      </c>
      <c r="F3806">
        <v>3128004</v>
      </c>
      <c r="G3806">
        <v>2.2771676884726842E-2</v>
      </c>
    </row>
    <row r="3807" spans="1:7" x14ac:dyDescent="0.2">
      <c r="A3807" s="1">
        <v>31069</v>
      </c>
      <c r="B3807">
        <v>1.5181</v>
      </c>
      <c r="C3807">
        <v>1.5316000000000001</v>
      </c>
      <c r="D3807">
        <v>1.5113000000000001</v>
      </c>
      <c r="E3807">
        <v>1.5147999999999999</v>
      </c>
      <c r="F3807">
        <v>4529592</v>
      </c>
      <c r="G3807">
        <v>-2.173769843883855E-3</v>
      </c>
    </row>
    <row r="3808" spans="1:7" x14ac:dyDescent="0.2">
      <c r="A3808" s="1">
        <v>31070</v>
      </c>
      <c r="B3808">
        <v>1.5147999999999999</v>
      </c>
      <c r="C3808">
        <v>1.5518000000000001</v>
      </c>
      <c r="D3808">
        <v>1.5147999999999999</v>
      </c>
      <c r="E3808">
        <v>1.5518000000000001</v>
      </c>
      <c r="F3808">
        <v>3326400</v>
      </c>
      <c r="G3808">
        <v>2.4425666754687183E-2</v>
      </c>
    </row>
    <row r="3809" spans="1:7" x14ac:dyDescent="0.2">
      <c r="A3809" s="1">
        <v>31071</v>
      </c>
      <c r="B3809">
        <v>1.5450999999999999</v>
      </c>
      <c r="C3809">
        <v>1.5720000000000001</v>
      </c>
      <c r="D3809">
        <v>1.5415000000000001</v>
      </c>
      <c r="E3809">
        <v>1.5621</v>
      </c>
      <c r="F3809">
        <v>8236800</v>
      </c>
      <c r="G3809">
        <v>1.1002524108472026E-2</v>
      </c>
    </row>
    <row r="3810" spans="1:7" x14ac:dyDescent="0.2">
      <c r="A3810" s="1">
        <v>31072</v>
      </c>
      <c r="B3810">
        <v>1.5621</v>
      </c>
      <c r="C3810">
        <v>1.5788</v>
      </c>
      <c r="D3810">
        <v>1.5586</v>
      </c>
      <c r="E3810">
        <v>1.5688</v>
      </c>
      <c r="F3810">
        <v>2069604</v>
      </c>
      <c r="G3810">
        <v>4.2890980090902813E-3</v>
      </c>
    </row>
    <row r="3811" spans="1:7" x14ac:dyDescent="0.2">
      <c r="A3811" s="1">
        <v>31075</v>
      </c>
      <c r="B3811">
        <v>1.5720000000000001</v>
      </c>
      <c r="C3811">
        <v>1.5954999999999999</v>
      </c>
      <c r="D3811">
        <v>1.5688</v>
      </c>
      <c r="E3811">
        <v>1.5820000000000001</v>
      </c>
      <c r="F3811">
        <v>4731192</v>
      </c>
      <c r="G3811">
        <v>6.3613231552162907E-3</v>
      </c>
    </row>
    <row r="3812" spans="1:7" x14ac:dyDescent="0.2">
      <c r="A3812" s="1">
        <v>31076</v>
      </c>
      <c r="B3812">
        <v>1.5788</v>
      </c>
      <c r="C3812">
        <v>1.599</v>
      </c>
      <c r="D3812">
        <v>1.5788</v>
      </c>
      <c r="E3812">
        <v>1.5954999999999999</v>
      </c>
      <c r="F3812">
        <v>2372004</v>
      </c>
      <c r="G3812">
        <v>1.0577653914365302E-2</v>
      </c>
    </row>
    <row r="3813" spans="1:7" x14ac:dyDescent="0.2">
      <c r="A3813" s="1">
        <v>31077</v>
      </c>
      <c r="B3813">
        <v>1.599</v>
      </c>
      <c r="C3813">
        <v>1.599</v>
      </c>
      <c r="D3813">
        <v>1.5755999999999999</v>
      </c>
      <c r="E3813">
        <v>1.5755999999999999</v>
      </c>
      <c r="F3813">
        <v>5500800</v>
      </c>
      <c r="G3813">
        <v>-1.4634146341463469E-2</v>
      </c>
    </row>
    <row r="3814" spans="1:7" x14ac:dyDescent="0.2">
      <c r="A3814" s="1">
        <v>31078</v>
      </c>
      <c r="B3814">
        <v>1.5450999999999999</v>
      </c>
      <c r="C3814">
        <v>1.5586</v>
      </c>
      <c r="D3814">
        <v>1.5181</v>
      </c>
      <c r="E3814">
        <v>1.5415000000000001</v>
      </c>
      <c r="F3814">
        <v>5256000</v>
      </c>
      <c r="G3814">
        <v>-2.3299462817939457E-3</v>
      </c>
    </row>
    <row r="3815" spans="1:7" x14ac:dyDescent="0.2">
      <c r="A3815" s="1">
        <v>31079</v>
      </c>
      <c r="B3815">
        <v>1.5415000000000001</v>
      </c>
      <c r="C3815">
        <v>1.5518000000000001</v>
      </c>
      <c r="D3815">
        <v>1.5247999999999999</v>
      </c>
      <c r="E3815">
        <v>1.5518000000000001</v>
      </c>
      <c r="F3815">
        <v>2948004</v>
      </c>
      <c r="G3815">
        <v>6.6818034382095199E-3</v>
      </c>
    </row>
    <row r="3816" spans="1:7" x14ac:dyDescent="0.2">
      <c r="A3816" s="1">
        <v>31082</v>
      </c>
      <c r="B3816">
        <v>1.5486</v>
      </c>
      <c r="C3816">
        <v>1.6125</v>
      </c>
      <c r="D3816">
        <v>1.5486</v>
      </c>
      <c r="E3816">
        <v>1.6057999999999999</v>
      </c>
      <c r="F3816">
        <v>3581604</v>
      </c>
      <c r="G3816">
        <v>3.693658788583231E-2</v>
      </c>
    </row>
    <row r="3817" spans="1:7" x14ac:dyDescent="0.2">
      <c r="A3817" s="1">
        <v>31083</v>
      </c>
      <c r="B3817">
        <v>1.6160000000000001</v>
      </c>
      <c r="C3817">
        <v>1.6363000000000001</v>
      </c>
      <c r="D3817">
        <v>1.6125</v>
      </c>
      <c r="E3817">
        <v>1.6193</v>
      </c>
      <c r="F3817">
        <v>5390406</v>
      </c>
      <c r="G3817">
        <v>2.0420792079207046E-3</v>
      </c>
    </row>
    <row r="3818" spans="1:7" x14ac:dyDescent="0.2">
      <c r="A3818" s="1">
        <v>31084</v>
      </c>
      <c r="B3818">
        <v>1.6023000000000001</v>
      </c>
      <c r="C3818">
        <v>1.6259999999999999</v>
      </c>
      <c r="D3818">
        <v>1.5954999999999999</v>
      </c>
      <c r="E3818">
        <v>1.5954999999999999</v>
      </c>
      <c r="F3818">
        <v>4168800</v>
      </c>
      <c r="G3818">
        <v>-4.2438993946203206E-3</v>
      </c>
    </row>
    <row r="3819" spans="1:7" x14ac:dyDescent="0.2">
      <c r="A3819" s="1">
        <v>31085</v>
      </c>
      <c r="B3819">
        <v>1.6057999999999999</v>
      </c>
      <c r="C3819">
        <v>1.6328</v>
      </c>
      <c r="D3819">
        <v>1.6057999999999999</v>
      </c>
      <c r="E3819">
        <v>1.6193</v>
      </c>
      <c r="F3819">
        <v>3780792</v>
      </c>
      <c r="G3819">
        <v>8.4070245360568369E-3</v>
      </c>
    </row>
    <row r="3820" spans="1:7" x14ac:dyDescent="0.2">
      <c r="A3820" s="1">
        <v>31086</v>
      </c>
      <c r="B3820">
        <v>1.6228</v>
      </c>
      <c r="C3820">
        <v>1.6561999999999999</v>
      </c>
      <c r="D3820">
        <v>1.6193</v>
      </c>
      <c r="E3820">
        <v>1.6463000000000001</v>
      </c>
      <c r="F3820">
        <v>3748806</v>
      </c>
      <c r="G3820">
        <v>1.4481143702243083E-2</v>
      </c>
    </row>
    <row r="3821" spans="1:7" x14ac:dyDescent="0.2">
      <c r="A3821" s="1">
        <v>31089</v>
      </c>
      <c r="B3821">
        <v>1.6395</v>
      </c>
      <c r="C3821">
        <v>1.6463000000000001</v>
      </c>
      <c r="D3821">
        <v>1.6294999999999999</v>
      </c>
      <c r="E3821">
        <v>1.6328</v>
      </c>
      <c r="F3821">
        <v>3855204</v>
      </c>
      <c r="G3821">
        <v>-4.0866117718816276E-3</v>
      </c>
    </row>
    <row r="3822" spans="1:7" x14ac:dyDescent="0.2">
      <c r="A3822" s="1">
        <v>31090</v>
      </c>
      <c r="B3822">
        <v>1.6259999999999999</v>
      </c>
      <c r="C3822">
        <v>1.6294999999999999</v>
      </c>
      <c r="D3822">
        <v>1.609</v>
      </c>
      <c r="E3822">
        <v>1.6125</v>
      </c>
      <c r="F3822">
        <v>3333600</v>
      </c>
      <c r="G3822">
        <v>-8.3025830258301632E-3</v>
      </c>
    </row>
    <row r="3823" spans="1:7" x14ac:dyDescent="0.2">
      <c r="A3823" s="1">
        <v>31091</v>
      </c>
      <c r="B3823">
        <v>1.6193</v>
      </c>
      <c r="C3823">
        <v>1.6597999999999999</v>
      </c>
      <c r="D3823">
        <v>1.6125</v>
      </c>
      <c r="E3823">
        <v>1.6428</v>
      </c>
      <c r="F3823">
        <v>6080004</v>
      </c>
      <c r="G3823">
        <v>1.4512443648490136E-2</v>
      </c>
    </row>
    <row r="3824" spans="1:7" x14ac:dyDescent="0.2">
      <c r="A3824" s="1">
        <v>31092</v>
      </c>
      <c r="B3824">
        <v>1.653</v>
      </c>
      <c r="C3824">
        <v>1.6665000000000001</v>
      </c>
      <c r="D3824">
        <v>1.6463000000000001</v>
      </c>
      <c r="E3824">
        <v>1.653</v>
      </c>
      <c r="F3824">
        <v>3427200</v>
      </c>
      <c r="G3824">
        <v>0</v>
      </c>
    </row>
    <row r="3825" spans="1:7" x14ac:dyDescent="0.2">
      <c r="A3825" s="1">
        <v>31093</v>
      </c>
      <c r="B3825">
        <v>1.653</v>
      </c>
      <c r="C3825">
        <v>1.6597999999999999</v>
      </c>
      <c r="D3825">
        <v>1.6228</v>
      </c>
      <c r="E3825">
        <v>1.6228</v>
      </c>
      <c r="F3825">
        <v>1572804</v>
      </c>
      <c r="G3825">
        <v>-1.826981246218996E-2</v>
      </c>
    </row>
    <row r="3826" spans="1:7" x14ac:dyDescent="0.2">
      <c r="A3826" s="1">
        <v>31097</v>
      </c>
      <c r="B3826">
        <v>1.599</v>
      </c>
      <c r="C3826">
        <v>1.6057999999999999</v>
      </c>
      <c r="D3826">
        <v>1.5854999999999999</v>
      </c>
      <c r="E3826">
        <v>1.599</v>
      </c>
      <c r="F3826">
        <v>3322404</v>
      </c>
      <c r="G3826">
        <v>0</v>
      </c>
    </row>
    <row r="3827" spans="1:7" x14ac:dyDescent="0.2">
      <c r="A3827" s="1">
        <v>31098</v>
      </c>
      <c r="B3827">
        <v>1.5954999999999999</v>
      </c>
      <c r="C3827">
        <v>1.6193</v>
      </c>
      <c r="D3827">
        <v>1.5923</v>
      </c>
      <c r="E3827">
        <v>1.6057999999999999</v>
      </c>
      <c r="F3827">
        <v>9317592</v>
      </c>
      <c r="G3827">
        <v>6.4556565340018659E-3</v>
      </c>
    </row>
    <row r="3828" spans="1:7" x14ac:dyDescent="0.2">
      <c r="A3828" s="1">
        <v>31099</v>
      </c>
      <c r="B3828">
        <v>1.5954999999999999</v>
      </c>
      <c r="C3828">
        <v>1.6125</v>
      </c>
      <c r="D3828">
        <v>1.5954999999999999</v>
      </c>
      <c r="E3828">
        <v>1.6023000000000001</v>
      </c>
      <c r="F3828">
        <v>3086406</v>
      </c>
      <c r="G3828">
        <v>4.261986837981911E-3</v>
      </c>
    </row>
    <row r="3829" spans="1:7" x14ac:dyDescent="0.2">
      <c r="A3829" s="1">
        <v>31100</v>
      </c>
      <c r="B3829">
        <v>1.6057999999999999</v>
      </c>
      <c r="C3829">
        <v>1.6125</v>
      </c>
      <c r="D3829">
        <v>1.6023000000000001</v>
      </c>
      <c r="E3829">
        <v>1.6057999999999999</v>
      </c>
      <c r="F3829">
        <v>1653606</v>
      </c>
      <c r="G3829">
        <v>0</v>
      </c>
    </row>
    <row r="3830" spans="1:7" x14ac:dyDescent="0.2">
      <c r="A3830" s="1">
        <v>31103</v>
      </c>
      <c r="B3830">
        <v>1.6023000000000001</v>
      </c>
      <c r="C3830">
        <v>1.6228</v>
      </c>
      <c r="D3830">
        <v>1.599</v>
      </c>
      <c r="E3830">
        <v>1.6160000000000001</v>
      </c>
      <c r="F3830">
        <v>2534400</v>
      </c>
      <c r="G3830">
        <v>8.5502090744554986E-3</v>
      </c>
    </row>
    <row r="3831" spans="1:7" x14ac:dyDescent="0.2">
      <c r="A3831" s="1">
        <v>31104</v>
      </c>
      <c r="B3831">
        <v>1.609</v>
      </c>
      <c r="C3831">
        <v>1.6294999999999999</v>
      </c>
      <c r="D3831">
        <v>1.609</v>
      </c>
      <c r="E3831">
        <v>1.6259999999999999</v>
      </c>
      <c r="F3831">
        <v>2866392</v>
      </c>
      <c r="G3831">
        <v>1.0565568676196336E-2</v>
      </c>
    </row>
    <row r="3832" spans="1:7" x14ac:dyDescent="0.2">
      <c r="A3832" s="1">
        <v>31105</v>
      </c>
      <c r="B3832">
        <v>1.6228</v>
      </c>
      <c r="C3832">
        <v>1.6294999999999999</v>
      </c>
      <c r="D3832">
        <v>1.6023000000000001</v>
      </c>
      <c r="E3832">
        <v>1.609</v>
      </c>
      <c r="F3832">
        <v>3136806</v>
      </c>
      <c r="G3832">
        <v>-8.5038205570618901E-3</v>
      </c>
    </row>
    <row r="3833" spans="1:7" x14ac:dyDescent="0.2">
      <c r="A3833" s="1">
        <v>31106</v>
      </c>
      <c r="B3833">
        <v>1.6125</v>
      </c>
      <c r="C3833">
        <v>1.6259999999999999</v>
      </c>
      <c r="D3833">
        <v>1.6125</v>
      </c>
      <c r="E3833">
        <v>1.6259999999999999</v>
      </c>
      <c r="F3833">
        <v>1858392</v>
      </c>
      <c r="G3833">
        <v>8.3720930232557174E-3</v>
      </c>
    </row>
    <row r="3834" spans="1:7" x14ac:dyDescent="0.2">
      <c r="A3834" s="1">
        <v>31107</v>
      </c>
      <c r="B3834">
        <v>1.6294999999999999</v>
      </c>
      <c r="C3834">
        <v>1.6835</v>
      </c>
      <c r="D3834">
        <v>1.6259999999999999</v>
      </c>
      <c r="E3834">
        <v>1.67</v>
      </c>
      <c r="F3834">
        <v>5692806</v>
      </c>
      <c r="G3834">
        <v>2.4854249769868046E-2</v>
      </c>
    </row>
    <row r="3835" spans="1:7" x14ac:dyDescent="0.2">
      <c r="A3835" s="1">
        <v>31110</v>
      </c>
      <c r="B3835">
        <v>1.68</v>
      </c>
      <c r="C3835">
        <v>1.68</v>
      </c>
      <c r="D3835">
        <v>1.6363000000000001</v>
      </c>
      <c r="E3835">
        <v>1.6428</v>
      </c>
      <c r="F3835">
        <v>2355192</v>
      </c>
      <c r="G3835">
        <v>-2.2142857142857086E-2</v>
      </c>
    </row>
    <row r="3836" spans="1:7" x14ac:dyDescent="0.2">
      <c r="A3836" s="1">
        <v>31111</v>
      </c>
      <c r="B3836">
        <v>1.6463000000000001</v>
      </c>
      <c r="C3836">
        <v>1.6732</v>
      </c>
      <c r="D3836">
        <v>1.6363000000000001</v>
      </c>
      <c r="E3836">
        <v>1.663</v>
      </c>
      <c r="F3836">
        <v>3286404</v>
      </c>
      <c r="G3836">
        <v>1.0143959181194154E-2</v>
      </c>
    </row>
    <row r="3837" spans="1:7" x14ac:dyDescent="0.2">
      <c r="A3837" s="1">
        <v>31112</v>
      </c>
      <c r="B3837">
        <v>1.6561999999999999</v>
      </c>
      <c r="C3837">
        <v>1.663</v>
      </c>
      <c r="D3837">
        <v>1.6328</v>
      </c>
      <c r="E3837">
        <v>1.6395</v>
      </c>
      <c r="F3837">
        <v>3556800</v>
      </c>
      <c r="G3837">
        <v>-1.008332327013642E-2</v>
      </c>
    </row>
    <row r="3838" spans="1:7" x14ac:dyDescent="0.2">
      <c r="A3838" s="1">
        <v>31113</v>
      </c>
      <c r="B3838">
        <v>1.6193</v>
      </c>
      <c r="C3838">
        <v>1.6193</v>
      </c>
      <c r="D3838">
        <v>1.5788</v>
      </c>
      <c r="E3838">
        <v>1.5820000000000001</v>
      </c>
      <c r="F3838">
        <v>7096806</v>
      </c>
      <c r="G3838">
        <v>-2.3034644599518241E-2</v>
      </c>
    </row>
    <row r="3839" spans="1:7" x14ac:dyDescent="0.2">
      <c r="A3839" s="1">
        <v>31114</v>
      </c>
      <c r="B3839">
        <v>1.5888</v>
      </c>
      <c r="C3839">
        <v>1.599</v>
      </c>
      <c r="D3839">
        <v>1.5788</v>
      </c>
      <c r="E3839">
        <v>1.5923</v>
      </c>
      <c r="F3839">
        <v>3416004</v>
      </c>
      <c r="G3839">
        <v>2.202920443101749E-3</v>
      </c>
    </row>
    <row r="3840" spans="1:7" x14ac:dyDescent="0.2">
      <c r="A3840" s="1">
        <v>31117</v>
      </c>
      <c r="B3840">
        <v>1.5888</v>
      </c>
      <c r="C3840">
        <v>1.5888</v>
      </c>
      <c r="D3840">
        <v>1.5755999999999999</v>
      </c>
      <c r="E3840">
        <v>1.5854999999999999</v>
      </c>
      <c r="F3840">
        <v>2124000</v>
      </c>
      <c r="G3840">
        <v>-2.0770392749245221E-3</v>
      </c>
    </row>
    <row r="3841" spans="1:7" x14ac:dyDescent="0.2">
      <c r="A3841" s="1">
        <v>31118</v>
      </c>
      <c r="B3841">
        <v>1.5854999999999999</v>
      </c>
      <c r="C3841">
        <v>1.6023000000000001</v>
      </c>
      <c r="D3841">
        <v>1.5854999999999999</v>
      </c>
      <c r="E3841">
        <v>1.5923</v>
      </c>
      <c r="F3841">
        <v>2762406</v>
      </c>
      <c r="G3841">
        <v>4.2888678650268939E-3</v>
      </c>
    </row>
    <row r="3842" spans="1:7" x14ac:dyDescent="0.2">
      <c r="A3842" s="1">
        <v>31119</v>
      </c>
      <c r="B3842">
        <v>1.5923</v>
      </c>
      <c r="C3842">
        <v>1.5954999999999999</v>
      </c>
      <c r="D3842">
        <v>1.5755999999999999</v>
      </c>
      <c r="E3842">
        <v>1.5788</v>
      </c>
      <c r="F3842">
        <v>3470400</v>
      </c>
      <c r="G3842">
        <v>-8.4783018275451025E-3</v>
      </c>
    </row>
    <row r="3843" spans="1:7" x14ac:dyDescent="0.2">
      <c r="A3843" s="1">
        <v>31120</v>
      </c>
      <c r="B3843">
        <v>1.5854999999999999</v>
      </c>
      <c r="C3843">
        <v>1.6057999999999999</v>
      </c>
      <c r="D3843">
        <v>1.5820000000000001</v>
      </c>
      <c r="E3843">
        <v>1.5954999999999999</v>
      </c>
      <c r="F3843">
        <v>2100006</v>
      </c>
      <c r="G3843">
        <v>6.3071586250394258E-3</v>
      </c>
    </row>
    <row r="3844" spans="1:7" x14ac:dyDescent="0.2">
      <c r="A3844" s="1">
        <v>31121</v>
      </c>
      <c r="B3844">
        <v>1.5888</v>
      </c>
      <c r="C3844">
        <v>1.6160000000000001</v>
      </c>
      <c r="D3844">
        <v>1.5888</v>
      </c>
      <c r="E3844">
        <v>1.6125</v>
      </c>
      <c r="F3844">
        <v>4712004</v>
      </c>
      <c r="G3844">
        <v>1.4916918429003055E-2</v>
      </c>
    </row>
    <row r="3845" spans="1:7" x14ac:dyDescent="0.2">
      <c r="A3845" s="1">
        <v>31124</v>
      </c>
      <c r="B3845">
        <v>1.6057999999999999</v>
      </c>
      <c r="C3845">
        <v>1.6160000000000001</v>
      </c>
      <c r="D3845">
        <v>1.5854999999999999</v>
      </c>
      <c r="E3845">
        <v>1.5954999999999999</v>
      </c>
      <c r="F3845">
        <v>3682404</v>
      </c>
      <c r="G3845">
        <v>-6.4142483497322059E-3</v>
      </c>
    </row>
    <row r="3846" spans="1:7" x14ac:dyDescent="0.2">
      <c r="A3846" s="1">
        <v>31125</v>
      </c>
      <c r="B3846">
        <v>1.5954999999999999</v>
      </c>
      <c r="C3846">
        <v>1.6193</v>
      </c>
      <c r="D3846">
        <v>1.5923</v>
      </c>
      <c r="E3846">
        <v>1.6193</v>
      </c>
      <c r="F3846">
        <v>2434392</v>
      </c>
      <c r="G3846">
        <v>1.4916953932936412E-2</v>
      </c>
    </row>
    <row r="3847" spans="1:7" x14ac:dyDescent="0.2">
      <c r="A3847" s="1">
        <v>31126</v>
      </c>
      <c r="B3847">
        <v>1.6160000000000001</v>
      </c>
      <c r="C3847">
        <v>1.6259999999999999</v>
      </c>
      <c r="D3847">
        <v>1.5923</v>
      </c>
      <c r="E3847">
        <v>1.6125</v>
      </c>
      <c r="F3847">
        <v>4805604</v>
      </c>
      <c r="G3847">
        <v>-2.165841584158452E-3</v>
      </c>
    </row>
    <row r="3848" spans="1:7" x14ac:dyDescent="0.2">
      <c r="A3848" s="1">
        <v>31127</v>
      </c>
      <c r="B3848">
        <v>1.6057999999999999</v>
      </c>
      <c r="C3848">
        <v>1.6193</v>
      </c>
      <c r="D3848">
        <v>1.5923</v>
      </c>
      <c r="E3848">
        <v>1.609</v>
      </c>
      <c r="F3848">
        <v>2883204</v>
      </c>
      <c r="G3848">
        <v>1.9927761863246306E-3</v>
      </c>
    </row>
    <row r="3849" spans="1:7" x14ac:dyDescent="0.2">
      <c r="A3849" s="1">
        <v>31128</v>
      </c>
      <c r="B3849">
        <v>1.6057999999999999</v>
      </c>
      <c r="C3849">
        <v>1.6125</v>
      </c>
      <c r="D3849">
        <v>1.5788</v>
      </c>
      <c r="E3849">
        <v>1.5854999999999999</v>
      </c>
      <c r="F3849">
        <v>2167992</v>
      </c>
      <c r="G3849">
        <v>-1.2641673931996503E-2</v>
      </c>
    </row>
    <row r="3850" spans="1:7" x14ac:dyDescent="0.2">
      <c r="A3850" s="1">
        <v>31131</v>
      </c>
      <c r="B3850">
        <v>1.5923</v>
      </c>
      <c r="C3850">
        <v>1.6023000000000001</v>
      </c>
      <c r="D3850">
        <v>1.5923</v>
      </c>
      <c r="E3850">
        <v>1.599</v>
      </c>
      <c r="F3850">
        <v>2261592</v>
      </c>
      <c r="G3850">
        <v>4.2077497958926888E-3</v>
      </c>
    </row>
    <row r="3851" spans="1:7" x14ac:dyDescent="0.2">
      <c r="A3851" s="1">
        <v>31132</v>
      </c>
      <c r="B3851">
        <v>1.5954999999999999</v>
      </c>
      <c r="C3851">
        <v>1.6057999999999999</v>
      </c>
      <c r="D3851">
        <v>1.5854999999999999</v>
      </c>
      <c r="E3851">
        <v>1.599</v>
      </c>
      <c r="F3851">
        <v>3632004</v>
      </c>
      <c r="G3851">
        <v>2.1936696960200932E-3</v>
      </c>
    </row>
    <row r="3852" spans="1:7" x14ac:dyDescent="0.2">
      <c r="A3852" s="1">
        <v>31133</v>
      </c>
      <c r="B3852">
        <v>1.5954999999999999</v>
      </c>
      <c r="C3852">
        <v>1.6228</v>
      </c>
      <c r="D3852">
        <v>1.5923</v>
      </c>
      <c r="E3852">
        <v>1.6193</v>
      </c>
      <c r="F3852">
        <v>3326400</v>
      </c>
      <c r="G3852">
        <v>1.4916953932936412E-2</v>
      </c>
    </row>
    <row r="3853" spans="1:7" x14ac:dyDescent="0.2">
      <c r="A3853" s="1">
        <v>31134</v>
      </c>
      <c r="B3853">
        <v>1.6228</v>
      </c>
      <c r="C3853">
        <v>1.6259999999999999</v>
      </c>
      <c r="D3853">
        <v>1.6125</v>
      </c>
      <c r="E3853">
        <v>1.6125</v>
      </c>
      <c r="F3853">
        <v>2876004</v>
      </c>
      <c r="G3853">
        <v>-6.3470544737490604E-3</v>
      </c>
    </row>
    <row r="3854" spans="1:7" x14ac:dyDescent="0.2">
      <c r="A3854" s="1">
        <v>31135</v>
      </c>
      <c r="B3854">
        <v>1.609</v>
      </c>
      <c r="C3854">
        <v>1.6160000000000001</v>
      </c>
      <c r="D3854">
        <v>1.599</v>
      </c>
      <c r="E3854">
        <v>1.599</v>
      </c>
      <c r="F3854">
        <v>3732804</v>
      </c>
      <c r="G3854">
        <v>-6.2150403977625909E-3</v>
      </c>
    </row>
    <row r="3855" spans="1:7" x14ac:dyDescent="0.2">
      <c r="A3855" s="1">
        <v>31138</v>
      </c>
      <c r="B3855">
        <v>1.6057999999999999</v>
      </c>
      <c r="C3855">
        <v>1.6125</v>
      </c>
      <c r="D3855">
        <v>1.599</v>
      </c>
      <c r="E3855">
        <v>1.609</v>
      </c>
      <c r="F3855">
        <v>2664000</v>
      </c>
      <c r="G3855">
        <v>1.9927761863246306E-3</v>
      </c>
    </row>
    <row r="3856" spans="1:7" x14ac:dyDescent="0.2">
      <c r="A3856" s="1">
        <v>31139</v>
      </c>
      <c r="B3856">
        <v>1.6125</v>
      </c>
      <c r="C3856">
        <v>1.6160000000000001</v>
      </c>
      <c r="D3856">
        <v>1.5854999999999999</v>
      </c>
      <c r="E3856">
        <v>1.5923</v>
      </c>
      <c r="F3856">
        <v>2945592</v>
      </c>
      <c r="G3856">
        <v>-1.2527131782945733E-2</v>
      </c>
    </row>
    <row r="3857" spans="1:7" x14ac:dyDescent="0.2">
      <c r="A3857" s="1">
        <v>31140</v>
      </c>
      <c r="B3857">
        <v>1.5954999999999999</v>
      </c>
      <c r="C3857">
        <v>1.599</v>
      </c>
      <c r="D3857">
        <v>1.5720000000000001</v>
      </c>
      <c r="E3857">
        <v>1.5720000000000001</v>
      </c>
      <c r="F3857">
        <v>1908792</v>
      </c>
      <c r="G3857">
        <v>-1.472892510184886E-2</v>
      </c>
    </row>
    <row r="3858" spans="1:7" x14ac:dyDescent="0.2">
      <c r="A3858" s="1">
        <v>31141</v>
      </c>
      <c r="B3858">
        <v>1.5755999999999999</v>
      </c>
      <c r="C3858">
        <v>1.5788</v>
      </c>
      <c r="D3858">
        <v>1.5652999999999999</v>
      </c>
      <c r="E3858">
        <v>1.5755999999999999</v>
      </c>
      <c r="F3858">
        <v>1339200</v>
      </c>
      <c r="G3858">
        <v>0</v>
      </c>
    </row>
    <row r="3859" spans="1:7" x14ac:dyDescent="0.2">
      <c r="A3859" s="1">
        <v>31145</v>
      </c>
      <c r="B3859">
        <v>1.599</v>
      </c>
      <c r="C3859">
        <v>1.6023000000000001</v>
      </c>
      <c r="D3859">
        <v>1.5888</v>
      </c>
      <c r="E3859">
        <v>1.5954999999999999</v>
      </c>
      <c r="F3859">
        <v>6509592</v>
      </c>
      <c r="G3859">
        <v>-2.188868042526616E-3</v>
      </c>
    </row>
    <row r="3860" spans="1:7" x14ac:dyDescent="0.2">
      <c r="A3860" s="1">
        <v>31146</v>
      </c>
      <c r="B3860">
        <v>1.5854999999999999</v>
      </c>
      <c r="C3860">
        <v>1.599</v>
      </c>
      <c r="D3860">
        <v>1.5854999999999999</v>
      </c>
      <c r="E3860">
        <v>1.5954999999999999</v>
      </c>
      <c r="F3860">
        <v>1569600</v>
      </c>
      <c r="G3860">
        <v>6.3071586250394258E-3</v>
      </c>
    </row>
    <row r="3861" spans="1:7" x14ac:dyDescent="0.2">
      <c r="A3861" s="1">
        <v>31147</v>
      </c>
      <c r="B3861">
        <v>1.6023000000000001</v>
      </c>
      <c r="C3861">
        <v>1.6294999999999999</v>
      </c>
      <c r="D3861">
        <v>1.6023000000000001</v>
      </c>
      <c r="E3861">
        <v>1.6259999999999999</v>
      </c>
      <c r="F3861">
        <v>2532006</v>
      </c>
      <c r="G3861">
        <v>1.4791237595955709E-2</v>
      </c>
    </row>
    <row r="3862" spans="1:7" x14ac:dyDescent="0.2">
      <c r="A3862" s="1">
        <v>31148</v>
      </c>
      <c r="B3862">
        <v>1.6395</v>
      </c>
      <c r="C3862">
        <v>1.6428</v>
      </c>
      <c r="D3862">
        <v>1.6125</v>
      </c>
      <c r="E3862">
        <v>1.6160000000000001</v>
      </c>
      <c r="F3862">
        <v>3596004</v>
      </c>
      <c r="G3862">
        <v>-1.4333638304360997E-2</v>
      </c>
    </row>
    <row r="3863" spans="1:7" x14ac:dyDescent="0.2">
      <c r="A3863" s="1">
        <v>31149</v>
      </c>
      <c r="B3863">
        <v>1.6160000000000001</v>
      </c>
      <c r="C3863">
        <v>1.6228</v>
      </c>
      <c r="D3863">
        <v>1.6125</v>
      </c>
      <c r="E3863">
        <v>1.6160000000000001</v>
      </c>
      <c r="F3863">
        <v>3619206</v>
      </c>
      <c r="G3863">
        <v>0</v>
      </c>
    </row>
    <row r="3864" spans="1:7" x14ac:dyDescent="0.2">
      <c r="A3864" s="1">
        <v>31152</v>
      </c>
      <c r="B3864">
        <v>1.6228</v>
      </c>
      <c r="C3864">
        <v>1.6259999999999999</v>
      </c>
      <c r="D3864">
        <v>1.6160000000000001</v>
      </c>
      <c r="E3864">
        <v>1.6193</v>
      </c>
      <c r="F3864">
        <v>1023192</v>
      </c>
      <c r="G3864">
        <v>-2.1567660833128289E-3</v>
      </c>
    </row>
    <row r="3865" spans="1:7" x14ac:dyDescent="0.2">
      <c r="A3865" s="1">
        <v>31153</v>
      </c>
      <c r="B3865">
        <v>1.6193</v>
      </c>
      <c r="C3865">
        <v>1.6193</v>
      </c>
      <c r="D3865">
        <v>1.599</v>
      </c>
      <c r="E3865">
        <v>1.6160000000000001</v>
      </c>
      <c r="F3865">
        <v>2084004</v>
      </c>
      <c r="G3865">
        <v>-2.0379176187240527E-3</v>
      </c>
    </row>
    <row r="3866" spans="1:7" x14ac:dyDescent="0.2">
      <c r="A3866" s="1">
        <v>31154</v>
      </c>
      <c r="B3866">
        <v>1.6193</v>
      </c>
      <c r="C3866">
        <v>1.6259999999999999</v>
      </c>
      <c r="D3866">
        <v>1.6160000000000001</v>
      </c>
      <c r="E3866">
        <v>1.6259999999999999</v>
      </c>
      <c r="F3866">
        <v>3744000</v>
      </c>
      <c r="G3866">
        <v>4.1375903168035131E-3</v>
      </c>
    </row>
    <row r="3867" spans="1:7" x14ac:dyDescent="0.2">
      <c r="A3867" s="1">
        <v>31155</v>
      </c>
      <c r="B3867">
        <v>1.6395</v>
      </c>
      <c r="C3867">
        <v>1.653</v>
      </c>
      <c r="D3867">
        <v>1.6294999999999999</v>
      </c>
      <c r="E3867">
        <v>1.6463000000000001</v>
      </c>
      <c r="F3867">
        <v>3401604</v>
      </c>
      <c r="G3867">
        <v>4.1476059774322293E-3</v>
      </c>
    </row>
    <row r="3868" spans="1:7" x14ac:dyDescent="0.2">
      <c r="A3868" s="1">
        <v>31156</v>
      </c>
      <c r="B3868">
        <v>1.6495</v>
      </c>
      <c r="C3868">
        <v>1.653</v>
      </c>
      <c r="D3868">
        <v>1.6395</v>
      </c>
      <c r="E3868">
        <v>1.6428</v>
      </c>
      <c r="F3868">
        <v>976806</v>
      </c>
      <c r="G3868">
        <v>-4.0618369202788289E-3</v>
      </c>
    </row>
    <row r="3869" spans="1:7" x14ac:dyDescent="0.2">
      <c r="A3869" s="1">
        <v>31159</v>
      </c>
      <c r="B3869">
        <v>1.653</v>
      </c>
      <c r="C3869">
        <v>1.653</v>
      </c>
      <c r="D3869">
        <v>1.6328</v>
      </c>
      <c r="E3869">
        <v>1.6428</v>
      </c>
      <c r="F3869">
        <v>777600</v>
      </c>
      <c r="G3869">
        <v>-6.170598911070772E-3</v>
      </c>
    </row>
    <row r="3870" spans="1:7" x14ac:dyDescent="0.2">
      <c r="A3870" s="1">
        <v>31160</v>
      </c>
      <c r="B3870">
        <v>1.6428</v>
      </c>
      <c r="C3870">
        <v>1.653</v>
      </c>
      <c r="D3870">
        <v>1.6363000000000001</v>
      </c>
      <c r="E3870">
        <v>1.6495</v>
      </c>
      <c r="F3870">
        <v>2340000</v>
      </c>
      <c r="G3870">
        <v>4.0784027270513315E-3</v>
      </c>
    </row>
    <row r="3871" spans="1:7" x14ac:dyDescent="0.2">
      <c r="A3871" s="1">
        <v>31161</v>
      </c>
      <c r="B3871">
        <v>1.6561999999999999</v>
      </c>
      <c r="C3871">
        <v>1.67</v>
      </c>
      <c r="D3871">
        <v>1.653</v>
      </c>
      <c r="E3871">
        <v>1.663</v>
      </c>
      <c r="F3871">
        <v>2265606</v>
      </c>
      <c r="G3871">
        <v>4.1057843255646294E-3</v>
      </c>
    </row>
    <row r="3872" spans="1:7" x14ac:dyDescent="0.2">
      <c r="A3872" s="1">
        <v>31162</v>
      </c>
      <c r="B3872">
        <v>1.6597999999999999</v>
      </c>
      <c r="C3872">
        <v>1.7101999999999999</v>
      </c>
      <c r="D3872">
        <v>1.6597999999999999</v>
      </c>
      <c r="E3872">
        <v>1.7070000000000001</v>
      </c>
      <c r="F3872">
        <v>4360806</v>
      </c>
      <c r="G3872">
        <v>2.843716110374752E-2</v>
      </c>
    </row>
    <row r="3873" spans="1:7" x14ac:dyDescent="0.2">
      <c r="A3873" s="1">
        <v>31163</v>
      </c>
      <c r="B3873">
        <v>1.7001999999999999</v>
      </c>
      <c r="C3873">
        <v>1.7035</v>
      </c>
      <c r="D3873">
        <v>1.6867000000000001</v>
      </c>
      <c r="E3873">
        <v>1.6867000000000001</v>
      </c>
      <c r="F3873">
        <v>2150406</v>
      </c>
      <c r="G3873">
        <v>-7.9402423244323284E-3</v>
      </c>
    </row>
    <row r="3874" spans="1:7" x14ac:dyDescent="0.2">
      <c r="A3874" s="1">
        <v>31166</v>
      </c>
      <c r="B3874">
        <v>1.6835</v>
      </c>
      <c r="C3874">
        <v>1.6902999999999999</v>
      </c>
      <c r="D3874">
        <v>1.6665000000000001</v>
      </c>
      <c r="E3874">
        <v>1.6732</v>
      </c>
      <c r="F3874">
        <v>1354392</v>
      </c>
      <c r="G3874">
        <v>-6.1182061182061039E-3</v>
      </c>
    </row>
    <row r="3875" spans="1:7" x14ac:dyDescent="0.2">
      <c r="A3875" s="1">
        <v>31167</v>
      </c>
      <c r="B3875">
        <v>1.6665000000000001</v>
      </c>
      <c r="C3875">
        <v>1.6732</v>
      </c>
      <c r="D3875">
        <v>1.6395</v>
      </c>
      <c r="E3875">
        <v>1.6395</v>
      </c>
      <c r="F3875">
        <v>3031200</v>
      </c>
      <c r="G3875">
        <v>-1.6201620162016282E-2</v>
      </c>
    </row>
    <row r="3876" spans="1:7" x14ac:dyDescent="0.2">
      <c r="A3876" s="1">
        <v>31168</v>
      </c>
      <c r="B3876">
        <v>1.6259999999999999</v>
      </c>
      <c r="C3876">
        <v>1.6328</v>
      </c>
      <c r="D3876">
        <v>1.6023000000000001</v>
      </c>
      <c r="E3876">
        <v>1.6023000000000001</v>
      </c>
      <c r="F3876">
        <v>2974392</v>
      </c>
      <c r="G3876">
        <v>-1.4575645756457463E-2</v>
      </c>
    </row>
    <row r="3877" spans="1:7" x14ac:dyDescent="0.2">
      <c r="A3877" s="1">
        <v>31169</v>
      </c>
      <c r="B3877">
        <v>1.599</v>
      </c>
      <c r="C3877">
        <v>1.6193</v>
      </c>
      <c r="D3877">
        <v>1.599</v>
      </c>
      <c r="E3877">
        <v>1.609</v>
      </c>
      <c r="F3877">
        <v>3355992</v>
      </c>
      <c r="G3877">
        <v>6.2539086929330892E-3</v>
      </c>
    </row>
    <row r="3878" spans="1:7" x14ac:dyDescent="0.2">
      <c r="A3878" s="1">
        <v>31170</v>
      </c>
      <c r="B3878">
        <v>1.609</v>
      </c>
      <c r="C3878">
        <v>1.6328</v>
      </c>
      <c r="D3878">
        <v>1.609</v>
      </c>
      <c r="E3878">
        <v>1.6228</v>
      </c>
      <c r="F3878">
        <v>2585592</v>
      </c>
      <c r="G3878">
        <v>8.5767557489123888E-3</v>
      </c>
    </row>
    <row r="3879" spans="1:7" x14ac:dyDescent="0.2">
      <c r="A3879" s="1">
        <v>31173</v>
      </c>
      <c r="B3879">
        <v>1.6228</v>
      </c>
      <c r="C3879">
        <v>1.6395</v>
      </c>
      <c r="D3879">
        <v>1.6160000000000001</v>
      </c>
      <c r="E3879">
        <v>1.6328</v>
      </c>
      <c r="F3879">
        <v>4310406</v>
      </c>
      <c r="G3879">
        <v>6.1621888094651276E-3</v>
      </c>
    </row>
    <row r="3880" spans="1:7" x14ac:dyDescent="0.2">
      <c r="A3880" s="1">
        <v>31174</v>
      </c>
      <c r="B3880">
        <v>1.6259999999999999</v>
      </c>
      <c r="C3880">
        <v>1.6597999999999999</v>
      </c>
      <c r="D3880">
        <v>1.6259999999999999</v>
      </c>
      <c r="E3880">
        <v>1.6463000000000001</v>
      </c>
      <c r="F3880">
        <v>3972006</v>
      </c>
      <c r="G3880">
        <v>1.248462484624859E-2</v>
      </c>
    </row>
    <row r="3881" spans="1:7" x14ac:dyDescent="0.2">
      <c r="A3881" s="1">
        <v>31175</v>
      </c>
      <c r="B3881">
        <v>1.6428</v>
      </c>
      <c r="C3881">
        <v>1.6463000000000001</v>
      </c>
      <c r="D3881">
        <v>1.6294999999999999</v>
      </c>
      <c r="E3881">
        <v>1.6395</v>
      </c>
      <c r="F3881">
        <v>2546406</v>
      </c>
      <c r="G3881">
        <v>-2.008765522279085E-3</v>
      </c>
    </row>
    <row r="3882" spans="1:7" x14ac:dyDescent="0.2">
      <c r="A3882" s="1">
        <v>31176</v>
      </c>
      <c r="B3882">
        <v>1.6363000000000001</v>
      </c>
      <c r="C3882">
        <v>1.6732</v>
      </c>
      <c r="D3882">
        <v>1.6328</v>
      </c>
      <c r="E3882">
        <v>1.67</v>
      </c>
      <c r="F3882">
        <v>4348800</v>
      </c>
      <c r="G3882">
        <v>2.0595245370653204E-2</v>
      </c>
    </row>
    <row r="3883" spans="1:7" x14ac:dyDescent="0.2">
      <c r="A3883" s="1">
        <v>31177</v>
      </c>
      <c r="B3883">
        <v>1.68</v>
      </c>
      <c r="C3883">
        <v>1.7001999999999999</v>
      </c>
      <c r="D3883">
        <v>1.67</v>
      </c>
      <c r="E3883">
        <v>1.6902999999999999</v>
      </c>
      <c r="F3883">
        <v>3074400</v>
      </c>
      <c r="G3883">
        <v>6.1309523809523672E-3</v>
      </c>
    </row>
    <row r="3884" spans="1:7" x14ac:dyDescent="0.2">
      <c r="A3884" s="1">
        <v>31180</v>
      </c>
      <c r="B3884">
        <v>1.6935</v>
      </c>
      <c r="C3884">
        <v>1.7101999999999999</v>
      </c>
      <c r="D3884">
        <v>1.6902999999999999</v>
      </c>
      <c r="E3884">
        <v>1.7070000000000001</v>
      </c>
      <c r="F3884">
        <v>2901600</v>
      </c>
      <c r="G3884">
        <v>7.9716563330381272E-3</v>
      </c>
    </row>
    <row r="3885" spans="1:7" x14ac:dyDescent="0.2">
      <c r="A3885" s="1">
        <v>31181</v>
      </c>
      <c r="B3885">
        <v>1.7272000000000001</v>
      </c>
      <c r="C3885">
        <v>1.734</v>
      </c>
      <c r="D3885">
        <v>1.7170000000000001</v>
      </c>
      <c r="E3885">
        <v>1.7237</v>
      </c>
      <c r="F3885">
        <v>5969592</v>
      </c>
      <c r="G3885">
        <v>-2.0264011116257865E-3</v>
      </c>
    </row>
    <row r="3886" spans="1:7" x14ac:dyDescent="0.2">
      <c r="A3886" s="1">
        <v>31182</v>
      </c>
      <c r="B3886">
        <v>1.7237</v>
      </c>
      <c r="C3886">
        <v>1.7304999999999999</v>
      </c>
      <c r="D3886">
        <v>1.7170000000000001</v>
      </c>
      <c r="E3886">
        <v>1.7170000000000001</v>
      </c>
      <c r="F3886">
        <v>2319192</v>
      </c>
      <c r="G3886">
        <v>-3.8869872947728304E-3</v>
      </c>
    </row>
    <row r="3887" spans="1:7" x14ac:dyDescent="0.2">
      <c r="A3887" s="1">
        <v>31183</v>
      </c>
      <c r="B3887">
        <v>1.7237</v>
      </c>
      <c r="C3887">
        <v>1.7304999999999999</v>
      </c>
      <c r="D3887">
        <v>1.7170000000000001</v>
      </c>
      <c r="E3887">
        <v>1.7237</v>
      </c>
      <c r="F3887">
        <v>2124792</v>
      </c>
      <c r="G3887">
        <v>0</v>
      </c>
    </row>
    <row r="3888" spans="1:7" x14ac:dyDescent="0.2">
      <c r="A3888" s="1">
        <v>31184</v>
      </c>
      <c r="B3888">
        <v>1.7304999999999999</v>
      </c>
      <c r="C3888">
        <v>1.7375</v>
      </c>
      <c r="D3888">
        <v>1.7204999999999999</v>
      </c>
      <c r="E3888">
        <v>1.7272000000000001</v>
      </c>
      <c r="F3888">
        <v>3408804</v>
      </c>
      <c r="G3888">
        <v>-1.9069633054029811E-3</v>
      </c>
    </row>
    <row r="3889" spans="1:7" x14ac:dyDescent="0.2">
      <c r="A3889" s="1">
        <v>31187</v>
      </c>
      <c r="B3889">
        <v>1.7375</v>
      </c>
      <c r="C3889">
        <v>1.7475000000000001</v>
      </c>
      <c r="D3889">
        <v>1.7375</v>
      </c>
      <c r="E3889">
        <v>1.7406999999999999</v>
      </c>
      <c r="F3889">
        <v>3312792</v>
      </c>
      <c r="G3889">
        <v>1.8417266187049609E-3</v>
      </c>
    </row>
    <row r="3890" spans="1:7" x14ac:dyDescent="0.2">
      <c r="A3890" s="1">
        <v>31188</v>
      </c>
      <c r="B3890">
        <v>1.7406999999999999</v>
      </c>
      <c r="C3890">
        <v>1.7442</v>
      </c>
      <c r="D3890">
        <v>1.734</v>
      </c>
      <c r="E3890">
        <v>1.7406999999999999</v>
      </c>
      <c r="F3890">
        <v>3547206</v>
      </c>
      <c r="G3890">
        <v>0</v>
      </c>
    </row>
    <row r="3891" spans="1:7" x14ac:dyDescent="0.2">
      <c r="A3891" s="1">
        <v>31189</v>
      </c>
      <c r="B3891">
        <v>1.7442</v>
      </c>
      <c r="C3891">
        <v>1.7609999999999999</v>
      </c>
      <c r="D3891">
        <v>1.7406999999999999</v>
      </c>
      <c r="E3891">
        <v>1.7609999999999999</v>
      </c>
      <c r="F3891">
        <v>3367206</v>
      </c>
      <c r="G3891">
        <v>9.6319229446164001E-3</v>
      </c>
    </row>
    <row r="3892" spans="1:7" x14ac:dyDescent="0.2">
      <c r="A3892" s="1">
        <v>31190</v>
      </c>
      <c r="B3892">
        <v>1.7777000000000001</v>
      </c>
      <c r="C3892">
        <v>1.7947</v>
      </c>
      <c r="D3892">
        <v>1.7609999999999999</v>
      </c>
      <c r="E3892">
        <v>1.7811999999999999</v>
      </c>
      <c r="F3892">
        <v>7046406</v>
      </c>
      <c r="G3892">
        <v>1.9688361365808836E-3</v>
      </c>
    </row>
    <row r="3893" spans="1:7" x14ac:dyDescent="0.2">
      <c r="A3893" s="1">
        <v>31191</v>
      </c>
      <c r="B3893">
        <v>1.7811999999999999</v>
      </c>
      <c r="C3893">
        <v>1.8184</v>
      </c>
      <c r="D3893">
        <v>1.7811999999999999</v>
      </c>
      <c r="E3893">
        <v>1.8082</v>
      </c>
      <c r="F3893">
        <v>7344792</v>
      </c>
      <c r="G3893">
        <v>1.5158320233550493E-2</v>
      </c>
    </row>
    <row r="3894" spans="1:7" x14ac:dyDescent="0.2">
      <c r="A3894" s="1">
        <v>31195</v>
      </c>
      <c r="B3894">
        <v>1.8082</v>
      </c>
      <c r="C3894">
        <v>1.8149</v>
      </c>
      <c r="D3894">
        <v>1.7879</v>
      </c>
      <c r="E3894">
        <v>1.7982</v>
      </c>
      <c r="F3894">
        <v>1339200</v>
      </c>
      <c r="G3894">
        <v>-5.5303616856542462E-3</v>
      </c>
    </row>
    <row r="3895" spans="1:7" x14ac:dyDescent="0.2">
      <c r="A3895" s="1">
        <v>31196</v>
      </c>
      <c r="B3895">
        <v>1.8013999999999999</v>
      </c>
      <c r="C3895">
        <v>1.8082</v>
      </c>
      <c r="D3895">
        <v>1.7947</v>
      </c>
      <c r="E3895">
        <v>1.8049999999999999</v>
      </c>
      <c r="F3895">
        <v>2991204</v>
      </c>
      <c r="G3895">
        <v>1.9984456533807303E-3</v>
      </c>
    </row>
    <row r="3896" spans="1:7" x14ac:dyDescent="0.2">
      <c r="A3896" s="1">
        <v>31197</v>
      </c>
      <c r="B3896">
        <v>1.8049999999999999</v>
      </c>
      <c r="C3896">
        <v>1.8049999999999999</v>
      </c>
      <c r="D3896">
        <v>1.7947</v>
      </c>
      <c r="E3896">
        <v>1.8013999999999999</v>
      </c>
      <c r="F3896">
        <v>3391992</v>
      </c>
      <c r="G3896">
        <v>-1.9944598337950405E-3</v>
      </c>
    </row>
    <row r="3897" spans="1:7" x14ac:dyDescent="0.2">
      <c r="A3897" s="1">
        <v>31198</v>
      </c>
      <c r="B3897">
        <v>1.8013999999999999</v>
      </c>
      <c r="C3897">
        <v>1.8149</v>
      </c>
      <c r="D3897">
        <v>1.8013999999999999</v>
      </c>
      <c r="E3897">
        <v>1.8013999999999999</v>
      </c>
      <c r="F3897">
        <v>2614392</v>
      </c>
      <c r="G3897">
        <v>0</v>
      </c>
    </row>
    <row r="3898" spans="1:7" x14ac:dyDescent="0.2">
      <c r="A3898" s="1">
        <v>31201</v>
      </c>
      <c r="B3898">
        <v>1.7947</v>
      </c>
      <c r="C3898">
        <v>1.8117000000000001</v>
      </c>
      <c r="D3898">
        <v>1.7915000000000001</v>
      </c>
      <c r="E3898">
        <v>1.8117000000000001</v>
      </c>
      <c r="F3898">
        <v>2321604</v>
      </c>
      <c r="G3898">
        <v>9.4723352092272398E-3</v>
      </c>
    </row>
    <row r="3899" spans="1:7" x14ac:dyDescent="0.2">
      <c r="A3899" s="1">
        <v>31202</v>
      </c>
      <c r="B3899">
        <v>1.8013999999999999</v>
      </c>
      <c r="C3899">
        <v>1.8622000000000001</v>
      </c>
      <c r="D3899">
        <v>1.8013999999999999</v>
      </c>
      <c r="E3899">
        <v>1.8519000000000001</v>
      </c>
      <c r="F3899">
        <v>4701600</v>
      </c>
      <c r="G3899">
        <v>2.8033751526590548E-2</v>
      </c>
    </row>
    <row r="3900" spans="1:7" x14ac:dyDescent="0.2">
      <c r="A3900" s="1">
        <v>31203</v>
      </c>
      <c r="B3900">
        <v>1.8589</v>
      </c>
      <c r="C3900">
        <v>1.8689</v>
      </c>
      <c r="D3900">
        <v>1.8519000000000001</v>
      </c>
      <c r="E3900">
        <v>1.8553999999999999</v>
      </c>
      <c r="F3900">
        <v>3916800</v>
      </c>
      <c r="G3900">
        <v>-1.8828339340470487E-3</v>
      </c>
    </row>
    <row r="3901" spans="1:7" x14ac:dyDescent="0.2">
      <c r="A3901" s="1">
        <v>31204</v>
      </c>
      <c r="B3901">
        <v>1.8622000000000001</v>
      </c>
      <c r="C3901">
        <v>1.8824000000000001</v>
      </c>
      <c r="D3901">
        <v>1.8553999999999999</v>
      </c>
      <c r="E3901">
        <v>1.8792</v>
      </c>
      <c r="F3901">
        <v>6257592</v>
      </c>
      <c r="G3901">
        <v>9.1289872194178414E-3</v>
      </c>
    </row>
    <row r="3902" spans="1:7" x14ac:dyDescent="0.2">
      <c r="A3902" s="1">
        <v>31205</v>
      </c>
      <c r="B3902">
        <v>1.8756999999999999</v>
      </c>
      <c r="C3902">
        <v>1.8824000000000001</v>
      </c>
      <c r="D3902">
        <v>1.8553999999999999</v>
      </c>
      <c r="E3902">
        <v>1.8622000000000001</v>
      </c>
      <c r="F3902">
        <v>5314392</v>
      </c>
      <c r="G3902">
        <v>-7.1973130031454105E-3</v>
      </c>
    </row>
    <row r="3903" spans="1:7" x14ac:dyDescent="0.2">
      <c r="A3903" s="1">
        <v>31208</v>
      </c>
      <c r="B3903">
        <v>1.8622000000000001</v>
      </c>
      <c r="C3903">
        <v>1.8622000000000001</v>
      </c>
      <c r="D3903">
        <v>1.8553999999999999</v>
      </c>
      <c r="E3903">
        <v>1.8589</v>
      </c>
      <c r="F3903">
        <v>1508004</v>
      </c>
      <c r="G3903">
        <v>-1.7720975190635166E-3</v>
      </c>
    </row>
    <row r="3904" spans="1:7" x14ac:dyDescent="0.2">
      <c r="A3904" s="1">
        <v>31209</v>
      </c>
      <c r="B3904">
        <v>1.8589</v>
      </c>
      <c r="C3904">
        <v>1.8589</v>
      </c>
      <c r="D3904">
        <v>1.8419000000000001</v>
      </c>
      <c r="E3904">
        <v>1.8419000000000001</v>
      </c>
      <c r="F3904">
        <v>4366404</v>
      </c>
      <c r="G3904">
        <v>-9.1451933939426019E-3</v>
      </c>
    </row>
    <row r="3905" spans="1:7" x14ac:dyDescent="0.2">
      <c r="A3905" s="1">
        <v>31210</v>
      </c>
      <c r="B3905">
        <v>1.8217000000000001</v>
      </c>
      <c r="C3905">
        <v>1.8351999999999999</v>
      </c>
      <c r="D3905">
        <v>1.8117000000000001</v>
      </c>
      <c r="E3905">
        <v>1.8117000000000001</v>
      </c>
      <c r="F3905">
        <v>2908800</v>
      </c>
      <c r="G3905">
        <v>-5.4893780534665468E-3</v>
      </c>
    </row>
    <row r="3906" spans="1:7" x14ac:dyDescent="0.2">
      <c r="A3906" s="1">
        <v>31211</v>
      </c>
      <c r="B3906">
        <v>1.8082</v>
      </c>
      <c r="C3906">
        <v>1.8217000000000001</v>
      </c>
      <c r="D3906">
        <v>1.7844</v>
      </c>
      <c r="E3906">
        <v>1.7844</v>
      </c>
      <c r="F3906">
        <v>2904804</v>
      </c>
      <c r="G3906">
        <v>-1.316226081185712E-2</v>
      </c>
    </row>
    <row r="3907" spans="1:7" x14ac:dyDescent="0.2">
      <c r="A3907" s="1">
        <v>31212</v>
      </c>
      <c r="B3907">
        <v>1.8013999999999999</v>
      </c>
      <c r="C3907">
        <v>1.8049999999999999</v>
      </c>
      <c r="D3907">
        <v>1.7677</v>
      </c>
      <c r="E3907">
        <v>1.8049999999999999</v>
      </c>
      <c r="F3907">
        <v>4395204</v>
      </c>
      <c r="G3907">
        <v>1.9984456533807303E-3</v>
      </c>
    </row>
    <row r="3908" spans="1:7" x14ac:dyDescent="0.2">
      <c r="A3908" s="1">
        <v>31215</v>
      </c>
      <c r="B3908">
        <v>1.8117000000000001</v>
      </c>
      <c r="C3908">
        <v>1.8284</v>
      </c>
      <c r="D3908">
        <v>1.8049999999999999</v>
      </c>
      <c r="E3908">
        <v>1.8184</v>
      </c>
      <c r="F3908">
        <v>1606392</v>
      </c>
      <c r="G3908">
        <v>3.6981840260528389E-3</v>
      </c>
    </row>
    <row r="3909" spans="1:7" x14ac:dyDescent="0.2">
      <c r="A3909" s="1">
        <v>31216</v>
      </c>
      <c r="B3909">
        <v>1.8217000000000001</v>
      </c>
      <c r="C3909">
        <v>1.8689</v>
      </c>
      <c r="D3909">
        <v>1.8217000000000001</v>
      </c>
      <c r="E3909">
        <v>1.8689</v>
      </c>
      <c r="F3909">
        <v>3200004</v>
      </c>
      <c r="G3909">
        <v>2.5909864412362028E-2</v>
      </c>
    </row>
    <row r="3910" spans="1:7" x14ac:dyDescent="0.2">
      <c r="A3910" s="1">
        <v>31217</v>
      </c>
      <c r="B3910">
        <v>1.8689</v>
      </c>
      <c r="C3910">
        <v>1.8824000000000001</v>
      </c>
      <c r="D3910">
        <v>1.8519000000000001</v>
      </c>
      <c r="E3910">
        <v>1.8553999999999999</v>
      </c>
      <c r="F3910">
        <v>4848804</v>
      </c>
      <c r="G3910">
        <v>-7.2235004548130274E-3</v>
      </c>
    </row>
    <row r="3911" spans="1:7" x14ac:dyDescent="0.2">
      <c r="A3911" s="1">
        <v>31218</v>
      </c>
      <c r="B3911">
        <v>1.8487</v>
      </c>
      <c r="C3911">
        <v>1.8689</v>
      </c>
      <c r="D3911">
        <v>1.8217000000000001</v>
      </c>
      <c r="E3911">
        <v>1.8384</v>
      </c>
      <c r="F3911">
        <v>3355992</v>
      </c>
      <c r="G3911">
        <v>-5.5714826634932525E-3</v>
      </c>
    </row>
    <row r="3912" spans="1:7" x14ac:dyDescent="0.2">
      <c r="A3912" s="1">
        <v>31219</v>
      </c>
      <c r="B3912">
        <v>1.8351999999999999</v>
      </c>
      <c r="C3912">
        <v>1.8351999999999999</v>
      </c>
      <c r="D3912">
        <v>1.8149</v>
      </c>
      <c r="E3912">
        <v>1.8184</v>
      </c>
      <c r="F3912">
        <v>4515192</v>
      </c>
      <c r="G3912">
        <v>-9.1543156059284685E-3</v>
      </c>
    </row>
    <row r="3913" spans="1:7" x14ac:dyDescent="0.2">
      <c r="A3913" s="1">
        <v>31222</v>
      </c>
      <c r="B3913">
        <v>1.8117000000000001</v>
      </c>
      <c r="C3913">
        <v>1.8184</v>
      </c>
      <c r="D3913">
        <v>1.8049999999999999</v>
      </c>
      <c r="E3913">
        <v>1.8049999999999999</v>
      </c>
      <c r="F3913">
        <v>2976804</v>
      </c>
      <c r="G3913">
        <v>-3.6981840260529612E-3</v>
      </c>
    </row>
    <row r="3914" spans="1:7" x14ac:dyDescent="0.2">
      <c r="A3914" s="1">
        <v>31223</v>
      </c>
      <c r="B3914">
        <v>1.8117000000000001</v>
      </c>
      <c r="C3914">
        <v>1.8217000000000001</v>
      </c>
      <c r="D3914">
        <v>1.8013999999999999</v>
      </c>
      <c r="E3914">
        <v>1.8049999999999999</v>
      </c>
      <c r="F3914">
        <v>3556800</v>
      </c>
      <c r="G3914">
        <v>-3.6981840260529612E-3</v>
      </c>
    </row>
    <row r="3915" spans="1:7" x14ac:dyDescent="0.2">
      <c r="A3915" s="1">
        <v>31224</v>
      </c>
      <c r="B3915">
        <v>1.8049999999999999</v>
      </c>
      <c r="C3915">
        <v>1.8284</v>
      </c>
      <c r="D3915">
        <v>1.8049999999999999</v>
      </c>
      <c r="E3915">
        <v>1.8184</v>
      </c>
      <c r="F3915">
        <v>3156804</v>
      </c>
      <c r="G3915">
        <v>7.4238227146814842E-3</v>
      </c>
    </row>
    <row r="3916" spans="1:7" x14ac:dyDescent="0.2">
      <c r="A3916" s="1">
        <v>31225</v>
      </c>
      <c r="B3916">
        <v>1.8217000000000001</v>
      </c>
      <c r="C3916">
        <v>1.8351999999999999</v>
      </c>
      <c r="D3916">
        <v>1.8217000000000001</v>
      </c>
      <c r="E3916">
        <v>1.8249</v>
      </c>
      <c r="F3916">
        <v>4363992</v>
      </c>
      <c r="G3916">
        <v>1.7566009771092217E-3</v>
      </c>
    </row>
    <row r="3917" spans="1:7" x14ac:dyDescent="0.2">
      <c r="A3917" s="1">
        <v>31226</v>
      </c>
      <c r="B3917">
        <v>1.8419000000000001</v>
      </c>
      <c r="C3917">
        <v>1.8622000000000001</v>
      </c>
      <c r="D3917">
        <v>1.8317000000000001</v>
      </c>
      <c r="E3917">
        <v>1.8487</v>
      </c>
      <c r="F3917">
        <v>2955204</v>
      </c>
      <c r="G3917">
        <v>3.6918399478798616E-3</v>
      </c>
    </row>
    <row r="3918" spans="1:7" x14ac:dyDescent="0.2">
      <c r="A3918" s="1">
        <v>31229</v>
      </c>
      <c r="B3918">
        <v>1.8452</v>
      </c>
      <c r="C3918">
        <v>1.8724000000000001</v>
      </c>
      <c r="D3918">
        <v>1.8351999999999999</v>
      </c>
      <c r="E3918">
        <v>1.8724000000000001</v>
      </c>
      <c r="F3918">
        <v>2091204</v>
      </c>
      <c r="G3918">
        <v>1.474094949057019E-2</v>
      </c>
    </row>
    <row r="3919" spans="1:7" x14ac:dyDescent="0.2">
      <c r="A3919" s="1">
        <v>31230</v>
      </c>
      <c r="B3919">
        <v>1.8724000000000001</v>
      </c>
      <c r="C3919">
        <v>1.8892</v>
      </c>
      <c r="D3919">
        <v>1.8622000000000001</v>
      </c>
      <c r="E3919">
        <v>1.8855999999999999</v>
      </c>
      <c r="F3919">
        <v>3432006</v>
      </c>
      <c r="G3919">
        <v>7.0497756889552864E-3</v>
      </c>
    </row>
    <row r="3920" spans="1:7" x14ac:dyDescent="0.2">
      <c r="A3920" s="1">
        <v>31231</v>
      </c>
      <c r="B3920">
        <v>1.8855999999999999</v>
      </c>
      <c r="C3920">
        <v>1.8892</v>
      </c>
      <c r="D3920">
        <v>1.8689</v>
      </c>
      <c r="E3920">
        <v>1.8756999999999999</v>
      </c>
      <c r="F3920">
        <v>1500804</v>
      </c>
      <c r="G3920">
        <v>-5.2503182011031076E-3</v>
      </c>
    </row>
    <row r="3921" spans="1:7" x14ac:dyDescent="0.2">
      <c r="A3921" s="1">
        <v>31233</v>
      </c>
      <c r="B3921">
        <v>1.8824000000000001</v>
      </c>
      <c r="C3921">
        <v>1.8855999999999999</v>
      </c>
      <c r="D3921">
        <v>1.8724000000000001</v>
      </c>
      <c r="E3921">
        <v>1.8792</v>
      </c>
      <c r="F3921">
        <v>1296000</v>
      </c>
      <c r="G3921">
        <v>-1.699957501062522E-3</v>
      </c>
    </row>
    <row r="3922" spans="1:7" x14ac:dyDescent="0.2">
      <c r="A3922" s="1">
        <v>31236</v>
      </c>
      <c r="B3922">
        <v>1.8756999999999999</v>
      </c>
      <c r="C3922">
        <v>1.8792</v>
      </c>
      <c r="D3922">
        <v>1.8589</v>
      </c>
      <c r="E3922">
        <v>1.8622000000000001</v>
      </c>
      <c r="F3922">
        <v>3477600</v>
      </c>
      <c r="G3922">
        <v>-7.1973130031454105E-3</v>
      </c>
    </row>
    <row r="3923" spans="1:7" x14ac:dyDescent="0.2">
      <c r="A3923" s="1">
        <v>31237</v>
      </c>
      <c r="B3923">
        <v>1.8589</v>
      </c>
      <c r="C3923">
        <v>1.8589</v>
      </c>
      <c r="D3923">
        <v>1.8351999999999999</v>
      </c>
      <c r="E3923">
        <v>1.8452</v>
      </c>
      <c r="F3923">
        <v>1760004</v>
      </c>
      <c r="G3923">
        <v>-7.3699499704126337E-3</v>
      </c>
    </row>
    <row r="3924" spans="1:7" x14ac:dyDescent="0.2">
      <c r="A3924" s="1">
        <v>31238</v>
      </c>
      <c r="B3924">
        <v>1.8384</v>
      </c>
      <c r="C3924">
        <v>1.8452</v>
      </c>
      <c r="D3924">
        <v>1.8149</v>
      </c>
      <c r="E3924">
        <v>1.8284</v>
      </c>
      <c r="F3924">
        <v>2976804</v>
      </c>
      <c r="G3924">
        <v>-5.4395126196692825E-3</v>
      </c>
    </row>
    <row r="3925" spans="1:7" x14ac:dyDescent="0.2">
      <c r="A3925" s="1">
        <v>31239</v>
      </c>
      <c r="B3925">
        <v>1.8351999999999999</v>
      </c>
      <c r="C3925">
        <v>1.8419000000000001</v>
      </c>
      <c r="D3925">
        <v>1.8249</v>
      </c>
      <c r="E3925">
        <v>1.8249</v>
      </c>
      <c r="F3925">
        <v>2085606</v>
      </c>
      <c r="G3925">
        <v>-5.6124673060156801E-3</v>
      </c>
    </row>
    <row r="3926" spans="1:7" x14ac:dyDescent="0.2">
      <c r="A3926" s="1">
        <v>31240</v>
      </c>
      <c r="B3926">
        <v>1.8249</v>
      </c>
      <c r="C3926">
        <v>1.8284</v>
      </c>
      <c r="D3926">
        <v>1.8117000000000001</v>
      </c>
      <c r="E3926">
        <v>1.8184</v>
      </c>
      <c r="F3926">
        <v>1479204</v>
      </c>
      <c r="G3926">
        <v>-3.5618390048769524E-3</v>
      </c>
    </row>
    <row r="3927" spans="1:7" x14ac:dyDescent="0.2">
      <c r="A3927" s="1">
        <v>31243</v>
      </c>
      <c r="B3927">
        <v>1.8217000000000001</v>
      </c>
      <c r="C3927">
        <v>1.8351999999999999</v>
      </c>
      <c r="D3927">
        <v>1.8149</v>
      </c>
      <c r="E3927">
        <v>1.8284</v>
      </c>
      <c r="F3927">
        <v>1869606</v>
      </c>
      <c r="G3927">
        <v>3.6778832958225438E-3</v>
      </c>
    </row>
    <row r="3928" spans="1:7" x14ac:dyDescent="0.2">
      <c r="A3928" s="1">
        <v>31244</v>
      </c>
      <c r="B3928">
        <v>1.8351999999999999</v>
      </c>
      <c r="C3928">
        <v>1.8384</v>
      </c>
      <c r="D3928">
        <v>1.8184</v>
      </c>
      <c r="E3928">
        <v>1.8284</v>
      </c>
      <c r="F3928">
        <v>3266406</v>
      </c>
      <c r="G3928">
        <v>-3.7053182214472086E-3</v>
      </c>
    </row>
    <row r="3929" spans="1:7" x14ac:dyDescent="0.2">
      <c r="A3929" s="1">
        <v>31245</v>
      </c>
      <c r="B3929">
        <v>1.8351999999999999</v>
      </c>
      <c r="C3929">
        <v>1.8419000000000001</v>
      </c>
      <c r="D3929">
        <v>1.8284</v>
      </c>
      <c r="E3929">
        <v>1.8419000000000001</v>
      </c>
      <c r="F3929">
        <v>7289604</v>
      </c>
      <c r="G3929">
        <v>3.6508282476025232E-3</v>
      </c>
    </row>
    <row r="3930" spans="1:7" x14ac:dyDescent="0.2">
      <c r="A3930" s="1">
        <v>31246</v>
      </c>
      <c r="B3930">
        <v>1.8419000000000001</v>
      </c>
      <c r="C3930">
        <v>1.8452</v>
      </c>
      <c r="D3930">
        <v>1.8351999999999999</v>
      </c>
      <c r="E3930">
        <v>1.8351999999999999</v>
      </c>
      <c r="F3930">
        <v>2073600</v>
      </c>
      <c r="G3930">
        <v>-3.6375481839405776E-3</v>
      </c>
    </row>
    <row r="3931" spans="1:7" x14ac:dyDescent="0.2">
      <c r="A3931" s="1">
        <v>31247</v>
      </c>
      <c r="B3931">
        <v>1.8351999999999999</v>
      </c>
      <c r="C3931">
        <v>1.8553999999999999</v>
      </c>
      <c r="D3931">
        <v>1.8351999999999999</v>
      </c>
      <c r="E3931">
        <v>1.8519000000000001</v>
      </c>
      <c r="F3931">
        <v>1709604</v>
      </c>
      <c r="G3931">
        <v>9.0998256320837835E-3</v>
      </c>
    </row>
    <row r="3932" spans="1:7" x14ac:dyDescent="0.2">
      <c r="A3932" s="1">
        <v>31250</v>
      </c>
      <c r="B3932">
        <v>1.8487</v>
      </c>
      <c r="C3932">
        <v>1.8519000000000001</v>
      </c>
      <c r="D3932">
        <v>1.8452</v>
      </c>
      <c r="E3932">
        <v>1.8519000000000001</v>
      </c>
      <c r="F3932">
        <v>1569600</v>
      </c>
      <c r="G3932">
        <v>1.7309460702115496E-3</v>
      </c>
    </row>
    <row r="3933" spans="1:7" x14ac:dyDescent="0.2">
      <c r="A3933" s="1">
        <v>31251</v>
      </c>
      <c r="B3933">
        <v>1.8217000000000001</v>
      </c>
      <c r="C3933">
        <v>1.8553999999999999</v>
      </c>
      <c r="D3933">
        <v>1.8184</v>
      </c>
      <c r="E3933">
        <v>1.8217000000000001</v>
      </c>
      <c r="F3933">
        <v>3276000</v>
      </c>
      <c r="G3933">
        <v>0</v>
      </c>
    </row>
    <row r="3934" spans="1:7" x14ac:dyDescent="0.2">
      <c r="A3934" s="1">
        <v>31252</v>
      </c>
      <c r="B3934">
        <v>1.8249</v>
      </c>
      <c r="C3934">
        <v>1.8249</v>
      </c>
      <c r="D3934">
        <v>1.7844</v>
      </c>
      <c r="E3934">
        <v>1.8013999999999999</v>
      </c>
      <c r="F3934">
        <v>3052800</v>
      </c>
      <c r="G3934">
        <v>-1.2877417940709122E-2</v>
      </c>
    </row>
    <row r="3935" spans="1:7" x14ac:dyDescent="0.2">
      <c r="A3935" s="1">
        <v>31253</v>
      </c>
      <c r="B3935">
        <v>1.7947</v>
      </c>
      <c r="C3935">
        <v>1.7947</v>
      </c>
      <c r="D3935">
        <v>1.7542</v>
      </c>
      <c r="E3935">
        <v>1.7677</v>
      </c>
      <c r="F3935">
        <v>4737600</v>
      </c>
      <c r="G3935">
        <v>-1.5044297097007808E-2</v>
      </c>
    </row>
    <row r="3936" spans="1:7" x14ac:dyDescent="0.2">
      <c r="A3936" s="1">
        <v>31254</v>
      </c>
      <c r="B3936">
        <v>1.7708999999999999</v>
      </c>
      <c r="C3936">
        <v>1.7777000000000001</v>
      </c>
      <c r="D3936">
        <v>1.7509999999999999</v>
      </c>
      <c r="E3936">
        <v>1.7777000000000001</v>
      </c>
      <c r="F3936">
        <v>2628792</v>
      </c>
      <c r="G3936">
        <v>3.8398554407364275E-3</v>
      </c>
    </row>
    <row r="3937" spans="1:7" x14ac:dyDescent="0.2">
      <c r="A3937" s="1">
        <v>31257</v>
      </c>
      <c r="B3937">
        <v>1.7777000000000001</v>
      </c>
      <c r="C3937">
        <v>1.7811999999999999</v>
      </c>
      <c r="D3937">
        <v>1.7272000000000001</v>
      </c>
      <c r="E3937">
        <v>1.7272000000000001</v>
      </c>
      <c r="F3937">
        <v>3694392</v>
      </c>
      <c r="G3937">
        <v>-2.8407492827811211E-2</v>
      </c>
    </row>
    <row r="3938" spans="1:7" x14ac:dyDescent="0.2">
      <c r="A3938" s="1">
        <v>31258</v>
      </c>
      <c r="B3938">
        <v>1.7375</v>
      </c>
      <c r="C3938">
        <v>1.7542</v>
      </c>
      <c r="D3938">
        <v>1.7272000000000001</v>
      </c>
      <c r="E3938">
        <v>1.7475000000000001</v>
      </c>
      <c r="F3938">
        <v>3345606</v>
      </c>
      <c r="G3938">
        <v>5.7553956834532427E-3</v>
      </c>
    </row>
    <row r="3939" spans="1:7" x14ac:dyDescent="0.2">
      <c r="A3939" s="1">
        <v>31259</v>
      </c>
      <c r="B3939">
        <v>1.7609999999999999</v>
      </c>
      <c r="C3939">
        <v>1.7777000000000001</v>
      </c>
      <c r="D3939">
        <v>1.7609999999999999</v>
      </c>
      <c r="E3939">
        <v>1.7745</v>
      </c>
      <c r="F3939">
        <v>4780800</v>
      </c>
      <c r="G3939">
        <v>7.66609880749578E-3</v>
      </c>
    </row>
    <row r="3940" spans="1:7" x14ac:dyDescent="0.2">
      <c r="A3940" s="1">
        <v>31260</v>
      </c>
      <c r="B3940">
        <v>1.7745</v>
      </c>
      <c r="C3940">
        <v>1.7811999999999999</v>
      </c>
      <c r="D3940">
        <v>1.7708999999999999</v>
      </c>
      <c r="E3940">
        <v>1.7811999999999999</v>
      </c>
      <c r="F3940">
        <v>4104792</v>
      </c>
      <c r="G3940">
        <v>3.7757114680191202E-3</v>
      </c>
    </row>
    <row r="3941" spans="1:7" x14ac:dyDescent="0.2">
      <c r="A3941" s="1">
        <v>31261</v>
      </c>
      <c r="B3941">
        <v>1.7777000000000001</v>
      </c>
      <c r="C3941">
        <v>1.7947</v>
      </c>
      <c r="D3941">
        <v>1.7745</v>
      </c>
      <c r="E3941">
        <v>1.7844</v>
      </c>
      <c r="F3941">
        <v>2323206</v>
      </c>
      <c r="G3941">
        <v>3.768914890026398E-3</v>
      </c>
    </row>
    <row r="3942" spans="1:7" x14ac:dyDescent="0.2">
      <c r="A3942" s="1">
        <v>31264</v>
      </c>
      <c r="B3942">
        <v>1.7915000000000001</v>
      </c>
      <c r="C3942">
        <v>1.7915000000000001</v>
      </c>
      <c r="D3942">
        <v>1.7777000000000001</v>
      </c>
      <c r="E3942">
        <v>1.7811999999999999</v>
      </c>
      <c r="F3942">
        <v>3089592</v>
      </c>
      <c r="G3942">
        <v>-5.7493720346079805E-3</v>
      </c>
    </row>
    <row r="3943" spans="1:7" x14ac:dyDescent="0.2">
      <c r="A3943" s="1">
        <v>31265</v>
      </c>
      <c r="B3943">
        <v>1.7844</v>
      </c>
      <c r="C3943">
        <v>1.7844</v>
      </c>
      <c r="D3943">
        <v>1.7475000000000001</v>
      </c>
      <c r="E3943">
        <v>1.7542</v>
      </c>
      <c r="F3943">
        <v>3264804</v>
      </c>
      <c r="G3943">
        <v>-1.6924456399910338E-2</v>
      </c>
    </row>
    <row r="3944" spans="1:7" x14ac:dyDescent="0.2">
      <c r="A3944" s="1">
        <v>31266</v>
      </c>
      <c r="B3944">
        <v>1.7406999999999999</v>
      </c>
      <c r="C3944">
        <v>1.7609999999999999</v>
      </c>
      <c r="D3944">
        <v>1.7406999999999999</v>
      </c>
      <c r="E3944">
        <v>1.7542</v>
      </c>
      <c r="F3944">
        <v>3312000</v>
      </c>
      <c r="G3944">
        <v>7.7555006606537993E-3</v>
      </c>
    </row>
    <row r="3945" spans="1:7" x14ac:dyDescent="0.2">
      <c r="A3945" s="1">
        <v>31267</v>
      </c>
      <c r="B3945">
        <v>1.7642</v>
      </c>
      <c r="C3945">
        <v>1.7642</v>
      </c>
      <c r="D3945">
        <v>1.7542</v>
      </c>
      <c r="E3945">
        <v>1.7642</v>
      </c>
      <c r="F3945">
        <v>2736792</v>
      </c>
      <c r="G3945">
        <v>0</v>
      </c>
    </row>
    <row r="3946" spans="1:7" x14ac:dyDescent="0.2">
      <c r="A3946" s="1">
        <v>31268</v>
      </c>
      <c r="B3946">
        <v>1.7577</v>
      </c>
      <c r="C3946">
        <v>1.7708999999999999</v>
      </c>
      <c r="D3946">
        <v>1.7577</v>
      </c>
      <c r="E3946">
        <v>1.7609999999999999</v>
      </c>
      <c r="F3946">
        <v>1603206</v>
      </c>
      <c r="G3946">
        <v>1.8774534903566356E-3</v>
      </c>
    </row>
    <row r="3947" spans="1:7" x14ac:dyDescent="0.2">
      <c r="A3947" s="1">
        <v>31271</v>
      </c>
      <c r="B3947">
        <v>1.7677</v>
      </c>
      <c r="C3947">
        <v>1.7708999999999999</v>
      </c>
      <c r="D3947">
        <v>1.7542</v>
      </c>
      <c r="E3947">
        <v>1.7577</v>
      </c>
      <c r="F3947">
        <v>1663992</v>
      </c>
      <c r="G3947">
        <v>-5.6570685070996257E-3</v>
      </c>
    </row>
    <row r="3948" spans="1:7" x14ac:dyDescent="0.2">
      <c r="A3948" s="1">
        <v>31272</v>
      </c>
      <c r="B3948">
        <v>1.7577</v>
      </c>
      <c r="C3948">
        <v>1.7677</v>
      </c>
      <c r="D3948">
        <v>1.7475000000000001</v>
      </c>
      <c r="E3948">
        <v>1.7542</v>
      </c>
      <c r="F3948">
        <v>4485600</v>
      </c>
      <c r="G3948">
        <v>-1.9912385503783685E-3</v>
      </c>
    </row>
    <row r="3949" spans="1:7" x14ac:dyDescent="0.2">
      <c r="A3949" s="1">
        <v>31273</v>
      </c>
      <c r="B3949">
        <v>1.7509999999999999</v>
      </c>
      <c r="C3949">
        <v>1.7542</v>
      </c>
      <c r="D3949">
        <v>1.7406999999999999</v>
      </c>
      <c r="E3949">
        <v>1.7406999999999999</v>
      </c>
      <c r="F3949">
        <v>1663992</v>
      </c>
      <c r="G3949">
        <v>-5.8823529411764575E-3</v>
      </c>
    </row>
    <row r="3950" spans="1:7" x14ac:dyDescent="0.2">
      <c r="A3950" s="1">
        <v>31274</v>
      </c>
      <c r="B3950">
        <v>1.7509999999999999</v>
      </c>
      <c r="C3950">
        <v>1.7509999999999999</v>
      </c>
      <c r="D3950">
        <v>1.7406999999999999</v>
      </c>
      <c r="E3950">
        <v>1.7406999999999999</v>
      </c>
      <c r="F3950">
        <v>1822392</v>
      </c>
      <c r="G3950">
        <v>-5.8823529411764575E-3</v>
      </c>
    </row>
    <row r="3951" spans="1:7" x14ac:dyDescent="0.2">
      <c r="A3951" s="1">
        <v>31275</v>
      </c>
      <c r="B3951">
        <v>1.7406999999999999</v>
      </c>
      <c r="C3951">
        <v>1.7475000000000001</v>
      </c>
      <c r="D3951">
        <v>1.7375</v>
      </c>
      <c r="E3951">
        <v>1.7375</v>
      </c>
      <c r="F3951">
        <v>1468800</v>
      </c>
      <c r="G3951">
        <v>-1.8383408973400757E-3</v>
      </c>
    </row>
    <row r="3952" spans="1:7" x14ac:dyDescent="0.2">
      <c r="A3952" s="1">
        <v>31278</v>
      </c>
      <c r="B3952">
        <v>1.7406999999999999</v>
      </c>
      <c r="C3952">
        <v>1.7642</v>
      </c>
      <c r="D3952">
        <v>1.7406999999999999</v>
      </c>
      <c r="E3952">
        <v>1.7509999999999999</v>
      </c>
      <c r="F3952">
        <v>2347992</v>
      </c>
      <c r="G3952">
        <v>5.9171597633135955E-3</v>
      </c>
    </row>
    <row r="3953" spans="1:7" x14ac:dyDescent="0.2">
      <c r="A3953" s="1">
        <v>31279</v>
      </c>
      <c r="B3953">
        <v>1.7509999999999999</v>
      </c>
      <c r="C3953">
        <v>1.7509999999999999</v>
      </c>
      <c r="D3953">
        <v>1.7442</v>
      </c>
      <c r="E3953">
        <v>1.7475000000000001</v>
      </c>
      <c r="F3953">
        <v>5304006</v>
      </c>
      <c r="G3953">
        <v>-1.9988577955453095E-3</v>
      </c>
    </row>
    <row r="3954" spans="1:7" x14ac:dyDescent="0.2">
      <c r="A3954" s="1">
        <v>31280</v>
      </c>
      <c r="B3954">
        <v>1.7406999999999999</v>
      </c>
      <c r="C3954">
        <v>1.7542</v>
      </c>
      <c r="D3954">
        <v>1.7406999999999999</v>
      </c>
      <c r="E3954">
        <v>1.7542</v>
      </c>
      <c r="F3954">
        <v>3704004</v>
      </c>
      <c r="G3954">
        <v>7.7555006606537993E-3</v>
      </c>
    </row>
    <row r="3955" spans="1:7" x14ac:dyDescent="0.2">
      <c r="A3955" s="1">
        <v>31281</v>
      </c>
      <c r="B3955">
        <v>1.7542</v>
      </c>
      <c r="C3955">
        <v>1.7542</v>
      </c>
      <c r="D3955">
        <v>1.7272000000000001</v>
      </c>
      <c r="E3955">
        <v>1.734</v>
      </c>
      <c r="F3955">
        <v>1814400</v>
      </c>
      <c r="G3955">
        <v>-1.1515220613385016E-2</v>
      </c>
    </row>
    <row r="3956" spans="1:7" x14ac:dyDescent="0.2">
      <c r="A3956" s="1">
        <v>31282</v>
      </c>
      <c r="B3956">
        <v>1.7375</v>
      </c>
      <c r="C3956">
        <v>1.7406999999999999</v>
      </c>
      <c r="D3956">
        <v>1.7272000000000001</v>
      </c>
      <c r="E3956">
        <v>1.7304999999999999</v>
      </c>
      <c r="F3956">
        <v>2595204</v>
      </c>
      <c r="G3956">
        <v>-4.0287769784173337E-3</v>
      </c>
    </row>
    <row r="3957" spans="1:7" x14ac:dyDescent="0.2">
      <c r="A3957" s="1">
        <v>31285</v>
      </c>
      <c r="B3957">
        <v>1.7304999999999999</v>
      </c>
      <c r="C3957">
        <v>1.7406999999999999</v>
      </c>
      <c r="D3957">
        <v>1.7272000000000001</v>
      </c>
      <c r="E3957">
        <v>1.7375</v>
      </c>
      <c r="F3957">
        <v>1303200</v>
      </c>
      <c r="G3957">
        <v>4.0450736781277767E-3</v>
      </c>
    </row>
    <row r="3958" spans="1:7" x14ac:dyDescent="0.2">
      <c r="A3958" s="1">
        <v>31286</v>
      </c>
      <c r="B3958">
        <v>1.7406999999999999</v>
      </c>
      <c r="C3958">
        <v>1.7509999999999999</v>
      </c>
      <c r="D3958">
        <v>1.7406999999999999</v>
      </c>
      <c r="E3958">
        <v>1.7509999999999999</v>
      </c>
      <c r="F3958">
        <v>1099206</v>
      </c>
      <c r="G3958">
        <v>5.9171597633135955E-3</v>
      </c>
    </row>
    <row r="3959" spans="1:7" x14ac:dyDescent="0.2">
      <c r="A3959" s="1">
        <v>31287</v>
      </c>
      <c r="B3959">
        <v>1.7509999999999999</v>
      </c>
      <c r="C3959">
        <v>1.7542</v>
      </c>
      <c r="D3959">
        <v>1.7442</v>
      </c>
      <c r="E3959">
        <v>1.7542</v>
      </c>
      <c r="F3959">
        <v>2409606</v>
      </c>
      <c r="G3959">
        <v>1.8275271273558492E-3</v>
      </c>
    </row>
    <row r="3960" spans="1:7" x14ac:dyDescent="0.2">
      <c r="A3960" s="1">
        <v>31288</v>
      </c>
      <c r="B3960">
        <v>1.7577</v>
      </c>
      <c r="C3960">
        <v>1.7609999999999999</v>
      </c>
      <c r="D3960">
        <v>1.7509999999999999</v>
      </c>
      <c r="E3960">
        <v>1.7542</v>
      </c>
      <c r="F3960">
        <v>1092006</v>
      </c>
      <c r="G3960">
        <v>-1.9912385503783685E-3</v>
      </c>
    </row>
    <row r="3961" spans="1:7" x14ac:dyDescent="0.2">
      <c r="A3961" s="1">
        <v>31289</v>
      </c>
      <c r="B3961">
        <v>1.7609999999999999</v>
      </c>
      <c r="C3961">
        <v>1.7609999999999999</v>
      </c>
      <c r="D3961">
        <v>1.7442</v>
      </c>
      <c r="E3961">
        <v>1.7442</v>
      </c>
      <c r="F3961">
        <v>2416806</v>
      </c>
      <c r="G3961">
        <v>-9.5400340715502147E-3</v>
      </c>
    </row>
    <row r="3962" spans="1:7" x14ac:dyDescent="0.2">
      <c r="A3962" s="1">
        <v>31293</v>
      </c>
      <c r="B3962">
        <v>1.7509999999999999</v>
      </c>
      <c r="C3962">
        <v>1.7609999999999999</v>
      </c>
      <c r="D3962">
        <v>1.7475000000000001</v>
      </c>
      <c r="E3962">
        <v>1.7542</v>
      </c>
      <c r="F3962">
        <v>2877606</v>
      </c>
      <c r="G3962">
        <v>1.8275271273558492E-3</v>
      </c>
    </row>
    <row r="3963" spans="1:7" x14ac:dyDescent="0.2">
      <c r="A3963" s="1">
        <v>31294</v>
      </c>
      <c r="B3963">
        <v>1.7542</v>
      </c>
      <c r="C3963">
        <v>1.7542</v>
      </c>
      <c r="D3963">
        <v>1.7406999999999999</v>
      </c>
      <c r="E3963">
        <v>1.7475000000000001</v>
      </c>
      <c r="F3963">
        <v>4008006</v>
      </c>
      <c r="G3963">
        <v>-3.8194048569147919E-3</v>
      </c>
    </row>
    <row r="3964" spans="1:7" x14ac:dyDescent="0.2">
      <c r="A3964" s="1">
        <v>31295</v>
      </c>
      <c r="B3964">
        <v>1.7577</v>
      </c>
      <c r="C3964">
        <v>1.7609999999999999</v>
      </c>
      <c r="D3964">
        <v>1.7542</v>
      </c>
      <c r="E3964">
        <v>1.7577</v>
      </c>
      <c r="F3964">
        <v>3252006</v>
      </c>
      <c r="G3964">
        <v>0</v>
      </c>
    </row>
    <row r="3965" spans="1:7" x14ac:dyDescent="0.2">
      <c r="A3965" s="1">
        <v>31296</v>
      </c>
      <c r="B3965">
        <v>1.7642</v>
      </c>
      <c r="C3965">
        <v>1.7708999999999999</v>
      </c>
      <c r="D3965">
        <v>1.7577</v>
      </c>
      <c r="E3965">
        <v>1.7708999999999999</v>
      </c>
      <c r="F3965">
        <v>2884806</v>
      </c>
      <c r="G3965">
        <v>3.7977553565354994E-3</v>
      </c>
    </row>
    <row r="3966" spans="1:7" x14ac:dyDescent="0.2">
      <c r="A3966" s="1">
        <v>31299</v>
      </c>
      <c r="B3966">
        <v>1.7745</v>
      </c>
      <c r="C3966">
        <v>1.8117000000000001</v>
      </c>
      <c r="D3966">
        <v>1.7708999999999999</v>
      </c>
      <c r="E3966">
        <v>1.8082</v>
      </c>
      <c r="F3966">
        <v>4712004</v>
      </c>
      <c r="G3966">
        <v>1.8991265145111336E-2</v>
      </c>
    </row>
    <row r="3967" spans="1:7" x14ac:dyDescent="0.2">
      <c r="A3967" s="1">
        <v>31300</v>
      </c>
      <c r="B3967">
        <v>1.8622000000000001</v>
      </c>
      <c r="C3967">
        <v>1.8622000000000001</v>
      </c>
      <c r="D3967">
        <v>1.7777000000000001</v>
      </c>
      <c r="E3967">
        <v>1.7811999999999999</v>
      </c>
      <c r="F3967">
        <v>17225604</v>
      </c>
      <c r="G3967">
        <v>-4.349693910428535E-2</v>
      </c>
    </row>
    <row r="3968" spans="1:7" x14ac:dyDescent="0.2">
      <c r="A3968" s="1">
        <v>31301</v>
      </c>
      <c r="B3968">
        <v>1.7745</v>
      </c>
      <c r="C3968">
        <v>1.7947</v>
      </c>
      <c r="D3968">
        <v>1.7642</v>
      </c>
      <c r="E3968">
        <v>1.7811999999999999</v>
      </c>
      <c r="F3968">
        <v>4301604</v>
      </c>
      <c r="G3968">
        <v>3.7757114680191202E-3</v>
      </c>
    </row>
    <row r="3969" spans="1:7" x14ac:dyDescent="0.2">
      <c r="A3969" s="1">
        <v>31302</v>
      </c>
      <c r="B3969">
        <v>1.7811999999999999</v>
      </c>
      <c r="C3969">
        <v>1.7879</v>
      </c>
      <c r="D3969">
        <v>1.7642</v>
      </c>
      <c r="E3969">
        <v>1.7677</v>
      </c>
      <c r="F3969">
        <v>6120000</v>
      </c>
      <c r="G3969">
        <v>-7.5791601167751214E-3</v>
      </c>
    </row>
    <row r="3970" spans="1:7" x14ac:dyDescent="0.2">
      <c r="A3970" s="1">
        <v>31303</v>
      </c>
      <c r="B3970">
        <v>1.7677</v>
      </c>
      <c r="C3970">
        <v>1.7677</v>
      </c>
      <c r="D3970">
        <v>1.7375</v>
      </c>
      <c r="E3970">
        <v>1.7542</v>
      </c>
      <c r="F3970">
        <v>7730406</v>
      </c>
      <c r="G3970">
        <v>-7.6370424845845263E-3</v>
      </c>
    </row>
    <row r="3971" spans="1:7" x14ac:dyDescent="0.2">
      <c r="A3971" s="1">
        <v>31306</v>
      </c>
      <c r="B3971">
        <v>1.7609999999999999</v>
      </c>
      <c r="C3971">
        <v>1.7745</v>
      </c>
      <c r="D3971">
        <v>1.7509999999999999</v>
      </c>
      <c r="E3971">
        <v>1.7577</v>
      </c>
      <c r="F3971">
        <v>1666404</v>
      </c>
      <c r="G3971">
        <v>-1.8739352640544343E-3</v>
      </c>
    </row>
    <row r="3972" spans="1:7" x14ac:dyDescent="0.2">
      <c r="A3972" s="1">
        <v>31307</v>
      </c>
      <c r="B3972">
        <v>1.7609999999999999</v>
      </c>
      <c r="C3972">
        <v>1.7708999999999999</v>
      </c>
      <c r="D3972">
        <v>1.7406999999999999</v>
      </c>
      <c r="E3972">
        <v>1.7509999999999999</v>
      </c>
      <c r="F3972">
        <v>3499200</v>
      </c>
      <c r="G3972">
        <v>-5.6785917092561098E-3</v>
      </c>
    </row>
    <row r="3973" spans="1:7" x14ac:dyDescent="0.2">
      <c r="A3973" s="1">
        <v>31308</v>
      </c>
      <c r="B3973">
        <v>1.7375</v>
      </c>
      <c r="C3973">
        <v>1.7475000000000001</v>
      </c>
      <c r="D3973">
        <v>1.7204999999999999</v>
      </c>
      <c r="E3973">
        <v>1.7475000000000001</v>
      </c>
      <c r="F3973">
        <v>4863204</v>
      </c>
      <c r="G3973">
        <v>5.7553956834532427E-3</v>
      </c>
    </row>
    <row r="3974" spans="1:7" x14ac:dyDescent="0.2">
      <c r="A3974" s="1">
        <v>31309</v>
      </c>
      <c r="B3974">
        <v>1.7442</v>
      </c>
      <c r="C3974">
        <v>1.7542</v>
      </c>
      <c r="D3974">
        <v>1.734</v>
      </c>
      <c r="E3974">
        <v>1.7475000000000001</v>
      </c>
      <c r="F3974">
        <v>3010392</v>
      </c>
      <c r="G3974">
        <v>1.8919848641211334E-3</v>
      </c>
    </row>
    <row r="3975" spans="1:7" x14ac:dyDescent="0.2">
      <c r="A3975" s="1">
        <v>31310</v>
      </c>
      <c r="B3975">
        <v>1.7475000000000001</v>
      </c>
      <c r="C3975">
        <v>1.7542</v>
      </c>
      <c r="D3975">
        <v>1.7035</v>
      </c>
      <c r="E3975">
        <v>1.7035</v>
      </c>
      <c r="F3975">
        <v>2926404</v>
      </c>
      <c r="G3975">
        <v>-2.5178826895565113E-2</v>
      </c>
    </row>
    <row r="3976" spans="1:7" x14ac:dyDescent="0.2">
      <c r="A3976" s="1">
        <v>31313</v>
      </c>
      <c r="B3976">
        <v>1.7170000000000001</v>
      </c>
      <c r="C3976">
        <v>1.734</v>
      </c>
      <c r="D3976">
        <v>1.7170000000000001</v>
      </c>
      <c r="E3976">
        <v>1.7204999999999999</v>
      </c>
      <c r="F3976">
        <v>4389606</v>
      </c>
      <c r="G3976">
        <v>2.038439138031355E-3</v>
      </c>
    </row>
    <row r="3977" spans="1:7" x14ac:dyDescent="0.2">
      <c r="A3977" s="1">
        <v>31314</v>
      </c>
      <c r="B3977">
        <v>1.7204999999999999</v>
      </c>
      <c r="C3977">
        <v>1.7204999999999999</v>
      </c>
      <c r="D3977">
        <v>1.68</v>
      </c>
      <c r="E3977">
        <v>1.6935</v>
      </c>
      <c r="F3977">
        <v>2091204</v>
      </c>
      <c r="G3977">
        <v>-1.5693112467305967E-2</v>
      </c>
    </row>
    <row r="3978" spans="1:7" x14ac:dyDescent="0.2">
      <c r="A3978" s="1">
        <v>31315</v>
      </c>
      <c r="B3978">
        <v>1.7101999999999999</v>
      </c>
      <c r="C3978">
        <v>1.7137</v>
      </c>
      <c r="D3978">
        <v>1.6902999999999999</v>
      </c>
      <c r="E3978">
        <v>1.7001999999999999</v>
      </c>
      <c r="F3978">
        <v>4716792</v>
      </c>
      <c r="G3978">
        <v>-5.847269325225125E-3</v>
      </c>
    </row>
    <row r="3979" spans="1:7" x14ac:dyDescent="0.2">
      <c r="A3979" s="1">
        <v>31316</v>
      </c>
      <c r="B3979">
        <v>1.6935</v>
      </c>
      <c r="C3979">
        <v>1.7375</v>
      </c>
      <c r="D3979">
        <v>1.6935</v>
      </c>
      <c r="E3979">
        <v>1.7375</v>
      </c>
      <c r="F3979">
        <v>4553604</v>
      </c>
      <c r="G3979">
        <v>2.5981694715087121E-2</v>
      </c>
    </row>
    <row r="3980" spans="1:7" x14ac:dyDescent="0.2">
      <c r="A3980" s="1">
        <v>31320</v>
      </c>
      <c r="B3980">
        <v>1.7406999999999999</v>
      </c>
      <c r="C3980">
        <v>1.7542</v>
      </c>
      <c r="D3980">
        <v>1.734</v>
      </c>
      <c r="E3980">
        <v>1.7509999999999999</v>
      </c>
      <c r="F3980">
        <v>2796804</v>
      </c>
      <c r="G3980">
        <v>5.9171597633135955E-3</v>
      </c>
    </row>
    <row r="3981" spans="1:7" x14ac:dyDescent="0.2">
      <c r="A3981" s="1">
        <v>31321</v>
      </c>
      <c r="B3981">
        <v>1.7475000000000001</v>
      </c>
      <c r="C3981">
        <v>1.7642</v>
      </c>
      <c r="D3981">
        <v>1.7375</v>
      </c>
      <c r="E3981">
        <v>1.7642</v>
      </c>
      <c r="F3981">
        <v>2530404</v>
      </c>
      <c r="G3981">
        <v>9.5565092989985338E-3</v>
      </c>
    </row>
    <row r="3982" spans="1:7" x14ac:dyDescent="0.2">
      <c r="A3982" s="1">
        <v>31322</v>
      </c>
      <c r="B3982">
        <v>1.7677</v>
      </c>
      <c r="C3982">
        <v>1.7708999999999999</v>
      </c>
      <c r="D3982">
        <v>1.7609999999999999</v>
      </c>
      <c r="E3982">
        <v>1.7609999999999999</v>
      </c>
      <c r="F3982">
        <v>5933592</v>
      </c>
      <c r="G3982">
        <v>-3.790235899756831E-3</v>
      </c>
    </row>
    <row r="3983" spans="1:7" x14ac:dyDescent="0.2">
      <c r="A3983" s="1">
        <v>31323</v>
      </c>
      <c r="B3983">
        <v>1.7642</v>
      </c>
      <c r="C3983">
        <v>1.7677</v>
      </c>
      <c r="D3983">
        <v>1.7577</v>
      </c>
      <c r="E3983">
        <v>1.7609999999999999</v>
      </c>
      <c r="F3983">
        <v>1685592</v>
      </c>
      <c r="G3983">
        <v>-1.8138533046140413E-3</v>
      </c>
    </row>
    <row r="3984" spans="1:7" x14ac:dyDescent="0.2">
      <c r="A3984" s="1">
        <v>31324</v>
      </c>
      <c r="B3984">
        <v>1.7609999999999999</v>
      </c>
      <c r="C3984">
        <v>1.7642</v>
      </c>
      <c r="D3984">
        <v>1.7442</v>
      </c>
      <c r="E3984">
        <v>1.7475000000000001</v>
      </c>
      <c r="F3984">
        <v>1202400</v>
      </c>
      <c r="G3984">
        <v>-7.6660988074956533E-3</v>
      </c>
    </row>
    <row r="3985" spans="1:7" x14ac:dyDescent="0.2">
      <c r="A3985" s="1">
        <v>31327</v>
      </c>
      <c r="B3985">
        <v>1.7509999999999999</v>
      </c>
      <c r="C3985">
        <v>1.7509999999999999</v>
      </c>
      <c r="D3985">
        <v>1.7304999999999999</v>
      </c>
      <c r="E3985">
        <v>1.7509999999999999</v>
      </c>
      <c r="F3985">
        <v>2510406</v>
      </c>
      <c r="G3985">
        <v>0</v>
      </c>
    </row>
    <row r="3986" spans="1:7" x14ac:dyDescent="0.2">
      <c r="A3986" s="1">
        <v>31328</v>
      </c>
      <c r="B3986">
        <v>1.7475000000000001</v>
      </c>
      <c r="C3986">
        <v>1.7542</v>
      </c>
      <c r="D3986">
        <v>1.7442</v>
      </c>
      <c r="E3986">
        <v>1.7442</v>
      </c>
      <c r="F3986">
        <v>1675206</v>
      </c>
      <c r="G3986">
        <v>-1.888412017167428E-3</v>
      </c>
    </row>
    <row r="3987" spans="1:7" x14ac:dyDescent="0.2">
      <c r="A3987" s="1">
        <v>31329</v>
      </c>
      <c r="B3987">
        <v>1.7375</v>
      </c>
      <c r="C3987">
        <v>1.7509999999999999</v>
      </c>
      <c r="D3987">
        <v>1.7375</v>
      </c>
      <c r="E3987">
        <v>1.7406999999999999</v>
      </c>
      <c r="F3987">
        <v>2412792</v>
      </c>
      <c r="G3987">
        <v>1.8417266187049609E-3</v>
      </c>
    </row>
    <row r="3988" spans="1:7" x14ac:dyDescent="0.2">
      <c r="A3988" s="1">
        <v>31330</v>
      </c>
      <c r="B3988">
        <v>1.7475000000000001</v>
      </c>
      <c r="C3988">
        <v>1.7542</v>
      </c>
      <c r="D3988">
        <v>1.7406999999999999</v>
      </c>
      <c r="E3988">
        <v>1.7542</v>
      </c>
      <c r="F3988">
        <v>1332792</v>
      </c>
      <c r="G3988">
        <v>3.8340486409155525E-3</v>
      </c>
    </row>
    <row r="3989" spans="1:7" x14ac:dyDescent="0.2">
      <c r="A3989" s="1">
        <v>31331</v>
      </c>
      <c r="B3989">
        <v>1.7475000000000001</v>
      </c>
      <c r="C3989">
        <v>1.7777000000000001</v>
      </c>
      <c r="D3989">
        <v>1.7475000000000001</v>
      </c>
      <c r="E3989">
        <v>1.7708999999999999</v>
      </c>
      <c r="F3989">
        <v>3516804</v>
      </c>
      <c r="G3989">
        <v>1.3390557939914085E-2</v>
      </c>
    </row>
    <row r="3990" spans="1:7" x14ac:dyDescent="0.2">
      <c r="A3990" s="1">
        <v>31334</v>
      </c>
      <c r="B3990">
        <v>1.7708999999999999</v>
      </c>
      <c r="C3990">
        <v>1.7844</v>
      </c>
      <c r="D3990">
        <v>1.7677</v>
      </c>
      <c r="E3990">
        <v>1.7844</v>
      </c>
      <c r="F3990">
        <v>792792</v>
      </c>
      <c r="G3990">
        <v>7.623242419108966E-3</v>
      </c>
    </row>
    <row r="3991" spans="1:7" x14ac:dyDescent="0.2">
      <c r="A3991" s="1">
        <v>31335</v>
      </c>
      <c r="B3991">
        <v>1.8013999999999999</v>
      </c>
      <c r="C3991">
        <v>1.8013999999999999</v>
      </c>
      <c r="D3991">
        <v>1.7609999999999999</v>
      </c>
      <c r="E3991">
        <v>1.7677</v>
      </c>
      <c r="F3991">
        <v>3513600</v>
      </c>
      <c r="G3991">
        <v>-1.8707671810813724E-2</v>
      </c>
    </row>
    <row r="3992" spans="1:7" x14ac:dyDescent="0.2">
      <c r="A3992" s="1">
        <v>31336</v>
      </c>
      <c r="B3992">
        <v>1.7708999999999999</v>
      </c>
      <c r="C3992">
        <v>1.7777000000000001</v>
      </c>
      <c r="D3992">
        <v>1.7577</v>
      </c>
      <c r="E3992">
        <v>1.7708999999999999</v>
      </c>
      <c r="F3992">
        <v>1188792</v>
      </c>
      <c r="G3992">
        <v>0</v>
      </c>
    </row>
    <row r="3993" spans="1:7" x14ac:dyDescent="0.2">
      <c r="A3993" s="1">
        <v>31337</v>
      </c>
      <c r="B3993">
        <v>1.7777000000000001</v>
      </c>
      <c r="C3993">
        <v>1.7811999999999999</v>
      </c>
      <c r="D3993">
        <v>1.7642</v>
      </c>
      <c r="E3993">
        <v>1.7642</v>
      </c>
      <c r="F3993">
        <v>4118400</v>
      </c>
      <c r="G3993">
        <v>-7.5940822410980853E-3</v>
      </c>
    </row>
    <row r="3994" spans="1:7" x14ac:dyDescent="0.2">
      <c r="A3994" s="1">
        <v>31338</v>
      </c>
      <c r="B3994">
        <v>1.7708999999999999</v>
      </c>
      <c r="C3994">
        <v>1.7708999999999999</v>
      </c>
      <c r="D3994">
        <v>1.7137</v>
      </c>
      <c r="E3994">
        <v>1.7237</v>
      </c>
      <c r="F3994">
        <v>4180806</v>
      </c>
      <c r="G3994">
        <v>-2.6653114235699313E-2</v>
      </c>
    </row>
    <row r="3995" spans="1:7" x14ac:dyDescent="0.2">
      <c r="A3995" s="1">
        <v>31341</v>
      </c>
      <c r="B3995">
        <v>1.7170000000000001</v>
      </c>
      <c r="C3995">
        <v>1.734</v>
      </c>
      <c r="D3995">
        <v>1.7035</v>
      </c>
      <c r="E3995">
        <v>1.7035</v>
      </c>
      <c r="F3995">
        <v>2268000</v>
      </c>
      <c r="G3995">
        <v>-7.8625509609784889E-3</v>
      </c>
    </row>
    <row r="3996" spans="1:7" x14ac:dyDescent="0.2">
      <c r="A3996" s="1">
        <v>31342</v>
      </c>
      <c r="B3996">
        <v>1.7272000000000001</v>
      </c>
      <c r="C3996">
        <v>1.7304999999999999</v>
      </c>
      <c r="D3996">
        <v>1.7070000000000001</v>
      </c>
      <c r="E3996">
        <v>1.7272000000000001</v>
      </c>
      <c r="F3996">
        <v>7289604</v>
      </c>
      <c r="G3996">
        <v>0</v>
      </c>
    </row>
    <row r="3997" spans="1:7" x14ac:dyDescent="0.2">
      <c r="A3997" s="1">
        <v>31343</v>
      </c>
      <c r="B3997">
        <v>1.7542</v>
      </c>
      <c r="C3997">
        <v>1.7642</v>
      </c>
      <c r="D3997">
        <v>1.7475000000000001</v>
      </c>
      <c r="E3997">
        <v>1.7642</v>
      </c>
      <c r="F3997">
        <v>3547206</v>
      </c>
      <c r="G3997">
        <v>5.7006042640519944E-3</v>
      </c>
    </row>
    <row r="3998" spans="1:7" x14ac:dyDescent="0.2">
      <c r="A3998" s="1">
        <v>31344</v>
      </c>
      <c r="B3998">
        <v>1.7609999999999999</v>
      </c>
      <c r="C3998">
        <v>1.7811999999999999</v>
      </c>
      <c r="D3998">
        <v>1.7609999999999999</v>
      </c>
      <c r="E3998">
        <v>1.7708999999999999</v>
      </c>
      <c r="F3998">
        <v>2393604</v>
      </c>
      <c r="G3998">
        <v>5.6218057921635549E-3</v>
      </c>
    </row>
    <row r="3999" spans="1:7" x14ac:dyDescent="0.2">
      <c r="A3999" s="1">
        <v>31345</v>
      </c>
      <c r="B3999">
        <v>1.7677</v>
      </c>
      <c r="C3999">
        <v>1.7677</v>
      </c>
      <c r="D3999">
        <v>1.7509999999999999</v>
      </c>
      <c r="E3999">
        <v>1.7542</v>
      </c>
      <c r="F3999">
        <v>2400804</v>
      </c>
      <c r="G3999">
        <v>-7.6370424845845263E-3</v>
      </c>
    </row>
    <row r="4000" spans="1:7" x14ac:dyDescent="0.2">
      <c r="A4000" s="1">
        <v>31348</v>
      </c>
      <c r="B4000">
        <v>1.7542</v>
      </c>
      <c r="C4000">
        <v>1.7642</v>
      </c>
      <c r="D4000">
        <v>1.7475000000000001</v>
      </c>
      <c r="E4000">
        <v>1.7509999999999999</v>
      </c>
      <c r="F4000">
        <v>7059204</v>
      </c>
      <c r="G4000">
        <v>-1.8241933644966889E-3</v>
      </c>
    </row>
    <row r="4001" spans="1:7" x14ac:dyDescent="0.2">
      <c r="A4001" s="1">
        <v>31349</v>
      </c>
      <c r="B4001">
        <v>1.7509999999999999</v>
      </c>
      <c r="C4001">
        <v>1.8013999999999999</v>
      </c>
      <c r="D4001">
        <v>1.7475000000000001</v>
      </c>
      <c r="E4001">
        <v>1.7982</v>
      </c>
      <c r="F4001">
        <v>6480792</v>
      </c>
      <c r="G4001">
        <v>2.6956025128498078E-2</v>
      </c>
    </row>
    <row r="4002" spans="1:7" x14ac:dyDescent="0.2">
      <c r="A4002" s="1">
        <v>31350</v>
      </c>
      <c r="B4002">
        <v>1.7982</v>
      </c>
      <c r="C4002">
        <v>1.8184</v>
      </c>
      <c r="D4002">
        <v>1.7947</v>
      </c>
      <c r="E4002">
        <v>1.8049999999999999</v>
      </c>
      <c r="F4002">
        <v>5720004</v>
      </c>
      <c r="G4002">
        <v>3.7815593371148468E-3</v>
      </c>
    </row>
    <row r="4003" spans="1:7" x14ac:dyDescent="0.2">
      <c r="A4003" s="1">
        <v>31351</v>
      </c>
      <c r="B4003">
        <v>1.8049999999999999</v>
      </c>
      <c r="C4003">
        <v>1.8149</v>
      </c>
      <c r="D4003">
        <v>1.7947</v>
      </c>
      <c r="E4003">
        <v>1.8013999999999999</v>
      </c>
      <c r="F4003">
        <v>3460806</v>
      </c>
      <c r="G4003">
        <v>-1.9944598337950405E-3</v>
      </c>
    </row>
    <row r="4004" spans="1:7" x14ac:dyDescent="0.2">
      <c r="A4004" s="1">
        <v>31352</v>
      </c>
      <c r="B4004">
        <v>1.8049999999999999</v>
      </c>
      <c r="C4004">
        <v>1.8622000000000001</v>
      </c>
      <c r="D4004">
        <v>1.8049999999999999</v>
      </c>
      <c r="E4004">
        <v>1.8622000000000001</v>
      </c>
      <c r="F4004">
        <v>4867992</v>
      </c>
      <c r="G4004">
        <v>3.1689750692520856E-2</v>
      </c>
    </row>
    <row r="4005" spans="1:7" x14ac:dyDescent="0.2">
      <c r="A4005" s="1">
        <v>31355</v>
      </c>
      <c r="B4005">
        <v>1.8622000000000001</v>
      </c>
      <c r="C4005">
        <v>1.8689</v>
      </c>
      <c r="D4005">
        <v>1.8487</v>
      </c>
      <c r="E4005">
        <v>1.8589</v>
      </c>
      <c r="F4005">
        <v>4569606</v>
      </c>
      <c r="G4005">
        <v>-1.7720975190635166E-3</v>
      </c>
    </row>
    <row r="4006" spans="1:7" x14ac:dyDescent="0.2">
      <c r="A4006" s="1">
        <v>31356</v>
      </c>
      <c r="B4006">
        <v>1.8553999999999999</v>
      </c>
      <c r="C4006">
        <v>1.8855999999999999</v>
      </c>
      <c r="D4006">
        <v>1.8487</v>
      </c>
      <c r="E4006">
        <v>1.8855999999999999</v>
      </c>
      <c r="F4006">
        <v>7949592</v>
      </c>
      <c r="G4006">
        <v>1.6276813625094321E-2</v>
      </c>
    </row>
    <row r="4007" spans="1:7" x14ac:dyDescent="0.2">
      <c r="A4007" s="1">
        <v>31357</v>
      </c>
      <c r="B4007">
        <v>1.8892</v>
      </c>
      <c r="C4007">
        <v>1.9129</v>
      </c>
      <c r="D4007">
        <v>1.8855999999999999</v>
      </c>
      <c r="E4007">
        <v>1.9129</v>
      </c>
      <c r="F4007">
        <v>5894406</v>
      </c>
      <c r="G4007">
        <v>1.2544992589455883E-2</v>
      </c>
    </row>
    <row r="4008" spans="1:7" x14ac:dyDescent="0.2">
      <c r="A4008" s="1">
        <v>31358</v>
      </c>
      <c r="B4008">
        <v>1.9129</v>
      </c>
      <c r="C4008">
        <v>1.9431</v>
      </c>
      <c r="D4008">
        <v>1.9058999999999999</v>
      </c>
      <c r="E4008">
        <v>1.9129</v>
      </c>
      <c r="F4008">
        <v>4510404</v>
      </c>
      <c r="G4008">
        <v>0</v>
      </c>
    </row>
    <row r="4009" spans="1:7" x14ac:dyDescent="0.2">
      <c r="A4009" s="1">
        <v>31359</v>
      </c>
      <c r="B4009">
        <v>1.9026000000000001</v>
      </c>
      <c r="C4009">
        <v>1.9058999999999999</v>
      </c>
      <c r="D4009">
        <v>1.8855999999999999</v>
      </c>
      <c r="E4009">
        <v>1.8991</v>
      </c>
      <c r="F4009">
        <v>3718404</v>
      </c>
      <c r="G4009">
        <v>-1.8395879323031949E-3</v>
      </c>
    </row>
    <row r="4010" spans="1:7" x14ac:dyDescent="0.2">
      <c r="A4010" s="1">
        <v>31362</v>
      </c>
      <c r="B4010">
        <v>1.8958999999999999</v>
      </c>
      <c r="C4010">
        <v>1.9160999999999999</v>
      </c>
      <c r="D4010">
        <v>1.8924000000000001</v>
      </c>
      <c r="E4010">
        <v>1.9129</v>
      </c>
      <c r="F4010">
        <v>6412806</v>
      </c>
      <c r="G4010">
        <v>8.9667176538847648E-3</v>
      </c>
    </row>
    <row r="4011" spans="1:7" x14ac:dyDescent="0.2">
      <c r="A4011" s="1">
        <v>31363</v>
      </c>
      <c r="B4011">
        <v>1.9058999999999999</v>
      </c>
      <c r="C4011">
        <v>1.9531000000000001</v>
      </c>
      <c r="D4011">
        <v>1.9026000000000001</v>
      </c>
      <c r="E4011">
        <v>1.9431</v>
      </c>
      <c r="F4011">
        <v>6578406</v>
      </c>
      <c r="G4011">
        <v>1.9518337793168646E-2</v>
      </c>
    </row>
    <row r="4012" spans="1:7" x14ac:dyDescent="0.2">
      <c r="A4012" s="1">
        <v>31364</v>
      </c>
      <c r="B4012">
        <v>1.9463999999999999</v>
      </c>
      <c r="C4012">
        <v>1.9634</v>
      </c>
      <c r="D4012">
        <v>1.9363999999999999</v>
      </c>
      <c r="E4012">
        <v>1.9499</v>
      </c>
      <c r="F4012">
        <v>5415192</v>
      </c>
      <c r="G4012">
        <v>1.7981915330867544E-3</v>
      </c>
    </row>
    <row r="4013" spans="1:7" x14ac:dyDescent="0.2">
      <c r="A4013" s="1">
        <v>31365</v>
      </c>
      <c r="B4013">
        <v>1.9531000000000001</v>
      </c>
      <c r="C4013">
        <v>1.9634</v>
      </c>
      <c r="D4013">
        <v>1.9431</v>
      </c>
      <c r="E4013">
        <v>1.9599</v>
      </c>
      <c r="F4013">
        <v>2872800</v>
      </c>
      <c r="G4013">
        <v>3.48164456505039E-3</v>
      </c>
    </row>
    <row r="4014" spans="1:7" x14ac:dyDescent="0.2">
      <c r="A4014" s="1">
        <v>31366</v>
      </c>
      <c r="B4014">
        <v>1.9565999999999999</v>
      </c>
      <c r="C4014">
        <v>1.9803999999999999</v>
      </c>
      <c r="D4014">
        <v>1.9463999999999999</v>
      </c>
      <c r="E4014">
        <v>1.9701</v>
      </c>
      <c r="F4014">
        <v>4236804</v>
      </c>
      <c r="G4014">
        <v>6.8997240110395932E-3</v>
      </c>
    </row>
    <row r="4015" spans="1:7" x14ac:dyDescent="0.2">
      <c r="A4015" s="1">
        <v>31369</v>
      </c>
      <c r="B4015">
        <v>1.9701</v>
      </c>
      <c r="C4015">
        <v>1.9734</v>
      </c>
      <c r="D4015">
        <v>1.9399</v>
      </c>
      <c r="E4015">
        <v>1.9565999999999999</v>
      </c>
      <c r="F4015">
        <v>4575204</v>
      </c>
      <c r="G4015">
        <v>-6.8524440383737209E-3</v>
      </c>
    </row>
    <row r="4016" spans="1:7" x14ac:dyDescent="0.2">
      <c r="A4016" s="1">
        <v>31370</v>
      </c>
      <c r="B4016">
        <v>1.9701</v>
      </c>
      <c r="C4016">
        <v>1.9836</v>
      </c>
      <c r="D4016">
        <v>1.9565999999999999</v>
      </c>
      <c r="E4016">
        <v>1.9769000000000001</v>
      </c>
      <c r="F4016">
        <v>7683192</v>
      </c>
      <c r="G4016">
        <v>3.4516014415512612E-3</v>
      </c>
    </row>
    <row r="4017" spans="1:7" x14ac:dyDescent="0.2">
      <c r="A4017" s="1">
        <v>31371</v>
      </c>
      <c r="B4017">
        <v>1.9971000000000001</v>
      </c>
      <c r="C4017">
        <v>2.0038999999999998</v>
      </c>
      <c r="D4017">
        <v>1.9903999999999999</v>
      </c>
      <c r="E4017">
        <v>2.0038999999999998</v>
      </c>
      <c r="F4017">
        <v>6069600</v>
      </c>
      <c r="G4017">
        <v>3.4049371588802239E-3</v>
      </c>
    </row>
    <row r="4018" spans="1:7" x14ac:dyDescent="0.2">
      <c r="A4018" s="1">
        <v>31372</v>
      </c>
      <c r="B4018">
        <v>2.0240999999999998</v>
      </c>
      <c r="C4018">
        <v>2.0272999999999999</v>
      </c>
      <c r="D4018">
        <v>2.0106000000000002</v>
      </c>
      <c r="E4018">
        <v>2.0240999999999998</v>
      </c>
      <c r="F4018">
        <v>6605604</v>
      </c>
      <c r="G4018">
        <v>0</v>
      </c>
    </row>
    <row r="4019" spans="1:7" x14ac:dyDescent="0.2">
      <c r="A4019" s="1">
        <v>31373</v>
      </c>
      <c r="B4019">
        <v>2.0240999999999998</v>
      </c>
      <c r="C4019">
        <v>2.0240999999999998</v>
      </c>
      <c r="D4019">
        <v>1.9836</v>
      </c>
      <c r="E4019">
        <v>1.9836</v>
      </c>
      <c r="F4019">
        <v>2527200</v>
      </c>
      <c r="G4019">
        <v>-2.0008892841262668E-2</v>
      </c>
    </row>
    <row r="4020" spans="1:7" x14ac:dyDescent="0.2">
      <c r="A4020" s="1">
        <v>31376</v>
      </c>
      <c r="B4020">
        <v>1.9903999999999999</v>
      </c>
      <c r="C4020">
        <v>1.9939</v>
      </c>
      <c r="D4020">
        <v>1.9734</v>
      </c>
      <c r="E4020">
        <v>1.9803999999999999</v>
      </c>
      <c r="F4020">
        <v>1246392</v>
      </c>
      <c r="G4020">
        <v>-5.0241157556270141E-3</v>
      </c>
    </row>
    <row r="4021" spans="1:7" x14ac:dyDescent="0.2">
      <c r="A4021" s="1">
        <v>31377</v>
      </c>
      <c r="B4021">
        <v>1.9836</v>
      </c>
      <c r="C4021">
        <v>2.0038999999999998</v>
      </c>
      <c r="D4021">
        <v>1.9769000000000001</v>
      </c>
      <c r="E4021">
        <v>1.9939</v>
      </c>
      <c r="F4021">
        <v>3247200</v>
      </c>
      <c r="G4021">
        <v>5.1925791490219676E-3</v>
      </c>
    </row>
    <row r="4022" spans="1:7" x14ac:dyDescent="0.2">
      <c r="A4022" s="1">
        <v>31378</v>
      </c>
      <c r="B4022">
        <v>2.0070999999999999</v>
      </c>
      <c r="C4022">
        <v>2.0137999999999998</v>
      </c>
      <c r="D4022">
        <v>2.0005999999999999</v>
      </c>
      <c r="E4022">
        <v>2.0106000000000002</v>
      </c>
      <c r="F4022">
        <v>5311206</v>
      </c>
      <c r="G4022">
        <v>1.7438094763590657E-3</v>
      </c>
    </row>
    <row r="4023" spans="1:7" x14ac:dyDescent="0.2">
      <c r="A4023" s="1">
        <v>31380</v>
      </c>
      <c r="B4023">
        <v>2.0137999999999998</v>
      </c>
      <c r="C4023">
        <v>2.0240999999999998</v>
      </c>
      <c r="D4023">
        <v>2.0005999999999999</v>
      </c>
      <c r="E4023">
        <v>2.0173000000000001</v>
      </c>
      <c r="F4023">
        <v>2505600</v>
      </c>
      <c r="G4023">
        <v>1.7380077465489528E-3</v>
      </c>
    </row>
    <row r="4024" spans="1:7" x14ac:dyDescent="0.2">
      <c r="A4024" s="1">
        <v>31383</v>
      </c>
      <c r="B4024">
        <v>2.0173000000000001</v>
      </c>
      <c r="C4024">
        <v>2.0173000000000001</v>
      </c>
      <c r="D4024">
        <v>1.9903999999999999</v>
      </c>
      <c r="E4024">
        <v>1.9939</v>
      </c>
      <c r="F4024">
        <v>2808000</v>
      </c>
      <c r="G4024">
        <v>-1.1599662915778559E-2</v>
      </c>
    </row>
    <row r="4025" spans="1:7" x14ac:dyDescent="0.2">
      <c r="A4025" s="1">
        <v>31384</v>
      </c>
      <c r="B4025">
        <v>1.9903999999999999</v>
      </c>
      <c r="C4025">
        <v>1.9971000000000001</v>
      </c>
      <c r="D4025">
        <v>1.9836</v>
      </c>
      <c r="E4025">
        <v>1.9971000000000001</v>
      </c>
      <c r="F4025">
        <v>1702404</v>
      </c>
      <c r="G4025">
        <v>3.3661575562701721E-3</v>
      </c>
    </row>
    <row r="4026" spans="1:7" x14ac:dyDescent="0.2">
      <c r="A4026" s="1">
        <v>31385</v>
      </c>
      <c r="B4026">
        <v>2.0173000000000001</v>
      </c>
      <c r="C4026">
        <v>2.0478000000000001</v>
      </c>
      <c r="D4026">
        <v>2.0137999999999998</v>
      </c>
      <c r="E4026">
        <v>2.0411000000000001</v>
      </c>
      <c r="F4026">
        <v>4299192</v>
      </c>
      <c r="G4026">
        <v>1.1797947751945691E-2</v>
      </c>
    </row>
    <row r="4027" spans="1:7" x14ac:dyDescent="0.2">
      <c r="A4027" s="1">
        <v>31386</v>
      </c>
      <c r="B4027">
        <v>2.0510999999999999</v>
      </c>
      <c r="C4027">
        <v>2.0577999999999999</v>
      </c>
      <c r="D4027">
        <v>2.0375999999999999</v>
      </c>
      <c r="E4027">
        <v>2.0510999999999999</v>
      </c>
      <c r="F4027">
        <v>7711992</v>
      </c>
      <c r="G4027">
        <v>0</v>
      </c>
    </row>
    <row r="4028" spans="1:7" x14ac:dyDescent="0.2">
      <c r="A4028" s="1">
        <v>31387</v>
      </c>
      <c r="B4028">
        <v>2.0510999999999999</v>
      </c>
      <c r="C4028">
        <v>2.0510999999999999</v>
      </c>
      <c r="D4028">
        <v>2.0272999999999999</v>
      </c>
      <c r="E4028">
        <v>2.0343</v>
      </c>
      <c r="F4028">
        <v>4553604</v>
      </c>
      <c r="G4028">
        <v>-8.1907269270147364E-3</v>
      </c>
    </row>
    <row r="4029" spans="1:7" x14ac:dyDescent="0.2">
      <c r="A4029" s="1">
        <v>31390</v>
      </c>
      <c r="B4029">
        <v>2.0272999999999999</v>
      </c>
      <c r="C4029">
        <v>2.0546000000000002</v>
      </c>
      <c r="D4029">
        <v>2.0272999999999999</v>
      </c>
      <c r="E4029">
        <v>2.0510999999999999</v>
      </c>
      <c r="F4029">
        <v>2851200</v>
      </c>
      <c r="G4029">
        <v>1.1739752380012847E-2</v>
      </c>
    </row>
    <row r="4030" spans="1:7" x14ac:dyDescent="0.2">
      <c r="A4030" s="1">
        <v>31391</v>
      </c>
      <c r="B4030">
        <v>2.0510999999999999</v>
      </c>
      <c r="C4030">
        <v>2.0746000000000002</v>
      </c>
      <c r="D4030">
        <v>2.0442999999999998</v>
      </c>
      <c r="E4030">
        <v>2.0678000000000001</v>
      </c>
      <c r="F4030">
        <v>2933604</v>
      </c>
      <c r="G4030">
        <v>8.1419726000683344E-3</v>
      </c>
    </row>
    <row r="4031" spans="1:7" x14ac:dyDescent="0.2">
      <c r="A4031" s="1">
        <v>31392</v>
      </c>
      <c r="B4031">
        <v>2.0712999999999999</v>
      </c>
      <c r="C4031">
        <v>2.1017999999999999</v>
      </c>
      <c r="D4031">
        <v>2.0678000000000001</v>
      </c>
      <c r="E4031">
        <v>2.0848</v>
      </c>
      <c r="F4031">
        <v>6134400</v>
      </c>
      <c r="G4031">
        <v>6.5176459228504166E-3</v>
      </c>
    </row>
    <row r="4032" spans="1:7" x14ac:dyDescent="0.2">
      <c r="A4032" s="1">
        <v>31393</v>
      </c>
      <c r="B4032">
        <v>2.0916000000000001</v>
      </c>
      <c r="C4032">
        <v>2.0948000000000002</v>
      </c>
      <c r="D4032">
        <v>2.0577999999999999</v>
      </c>
      <c r="E4032">
        <v>2.0746000000000002</v>
      </c>
      <c r="F4032">
        <v>4075992</v>
      </c>
      <c r="G4032">
        <v>-8.1277490916044672E-3</v>
      </c>
    </row>
    <row r="4033" spans="1:7" x14ac:dyDescent="0.2">
      <c r="A4033" s="1">
        <v>31394</v>
      </c>
      <c r="B4033">
        <v>2.0781000000000001</v>
      </c>
      <c r="C4033">
        <v>2.1320000000000001</v>
      </c>
      <c r="D4033">
        <v>2.0781000000000001</v>
      </c>
      <c r="E4033">
        <v>2.1153</v>
      </c>
      <c r="F4033">
        <v>11726406</v>
      </c>
      <c r="G4033">
        <v>1.790096722968091E-2</v>
      </c>
    </row>
    <row r="4034" spans="1:7" x14ac:dyDescent="0.2">
      <c r="A4034" s="1">
        <v>31397</v>
      </c>
      <c r="B4034">
        <v>2.1153</v>
      </c>
      <c r="C4034">
        <v>2.1960000000000002</v>
      </c>
      <c r="D4034">
        <v>2.1051000000000002</v>
      </c>
      <c r="E4034">
        <v>2.1692999999999998</v>
      </c>
      <c r="F4034">
        <v>4382406</v>
      </c>
      <c r="G4034">
        <v>2.5528293859027006E-2</v>
      </c>
    </row>
    <row r="4035" spans="1:7" x14ac:dyDescent="0.2">
      <c r="A4035" s="1">
        <v>31398</v>
      </c>
      <c r="B4035">
        <v>2.1827999999999999</v>
      </c>
      <c r="C4035">
        <v>2.1859999999999999</v>
      </c>
      <c r="D4035">
        <v>2.1455000000000002</v>
      </c>
      <c r="E4035">
        <v>2.1522999999999999</v>
      </c>
      <c r="F4035">
        <v>7495200</v>
      </c>
      <c r="G4035">
        <v>-1.3972878871174627E-2</v>
      </c>
    </row>
    <row r="4036" spans="1:7" x14ac:dyDescent="0.2">
      <c r="A4036" s="1">
        <v>31399</v>
      </c>
      <c r="B4036">
        <v>2.1488</v>
      </c>
      <c r="C4036">
        <v>2.1793</v>
      </c>
      <c r="D4036">
        <v>2.1455000000000002</v>
      </c>
      <c r="E4036">
        <v>2.1589999999999998</v>
      </c>
      <c r="F4036">
        <v>4820004</v>
      </c>
      <c r="G4036">
        <v>4.7468354430378655E-3</v>
      </c>
    </row>
    <row r="4037" spans="1:7" x14ac:dyDescent="0.2">
      <c r="A4037" s="1">
        <v>31400</v>
      </c>
      <c r="B4037">
        <v>2.1522999999999999</v>
      </c>
      <c r="C4037">
        <v>2.1589999999999998</v>
      </c>
      <c r="D4037">
        <v>2.1051000000000002</v>
      </c>
      <c r="E4037">
        <v>2.1051000000000002</v>
      </c>
      <c r="F4037">
        <v>2746404</v>
      </c>
      <c r="G4037">
        <v>-2.1930028341773773E-2</v>
      </c>
    </row>
    <row r="4038" spans="1:7" x14ac:dyDescent="0.2">
      <c r="A4038" s="1">
        <v>31401</v>
      </c>
      <c r="B4038">
        <v>2.1185999999999998</v>
      </c>
      <c r="C4038">
        <v>2.1455000000000002</v>
      </c>
      <c r="D4038">
        <v>2.1118000000000001</v>
      </c>
      <c r="E4038">
        <v>2.1455000000000002</v>
      </c>
      <c r="F4038">
        <v>3996792</v>
      </c>
      <c r="G4038">
        <v>1.2697064098933432E-2</v>
      </c>
    </row>
    <row r="4039" spans="1:7" x14ac:dyDescent="0.2">
      <c r="A4039" s="1">
        <v>31404</v>
      </c>
      <c r="B4039">
        <v>2.1387999999999998</v>
      </c>
      <c r="C4039">
        <v>2.1419999999999999</v>
      </c>
      <c r="D4039">
        <v>2.1153</v>
      </c>
      <c r="E4039">
        <v>2.1320000000000001</v>
      </c>
      <c r="F4039">
        <v>2812806</v>
      </c>
      <c r="G4039">
        <v>-3.179352908172665E-3</v>
      </c>
    </row>
    <row r="4040" spans="1:7" x14ac:dyDescent="0.2">
      <c r="A4040" s="1">
        <v>31405</v>
      </c>
      <c r="B4040">
        <v>2.1320000000000001</v>
      </c>
      <c r="C4040">
        <v>2.1353</v>
      </c>
      <c r="D4040">
        <v>2.1051000000000002</v>
      </c>
      <c r="E4040">
        <v>2.1185999999999998</v>
      </c>
      <c r="F4040">
        <v>2769606</v>
      </c>
      <c r="G4040">
        <v>-6.2851782363978889E-3</v>
      </c>
    </row>
    <row r="4041" spans="1:7" x14ac:dyDescent="0.2">
      <c r="A4041" s="1">
        <v>31407</v>
      </c>
      <c r="B4041">
        <v>2.1253000000000002</v>
      </c>
      <c r="C4041">
        <v>2.1284999999999998</v>
      </c>
      <c r="D4041">
        <v>2.0948000000000002</v>
      </c>
      <c r="E4041">
        <v>2.0983000000000001</v>
      </c>
      <c r="F4041">
        <v>1339992</v>
      </c>
      <c r="G4041">
        <v>-1.2704088834517542E-2</v>
      </c>
    </row>
    <row r="4042" spans="1:7" x14ac:dyDescent="0.2">
      <c r="A4042" s="1">
        <v>31408</v>
      </c>
      <c r="B4042">
        <v>2.1051000000000002</v>
      </c>
      <c r="C4042">
        <v>2.1387999999999998</v>
      </c>
      <c r="D4042">
        <v>2.1017999999999999</v>
      </c>
      <c r="E4042">
        <v>2.1353</v>
      </c>
      <c r="F4042">
        <v>3441600</v>
      </c>
      <c r="G4042">
        <v>1.4346111823666229E-2</v>
      </c>
    </row>
    <row r="4043" spans="1:7" x14ac:dyDescent="0.2">
      <c r="A4043" s="1">
        <v>31411</v>
      </c>
      <c r="B4043">
        <v>2.1455000000000002</v>
      </c>
      <c r="C4043">
        <v>2.1589999999999998</v>
      </c>
      <c r="D4043">
        <v>2.1320000000000001</v>
      </c>
      <c r="E4043">
        <v>2.1558000000000002</v>
      </c>
      <c r="F4043">
        <v>1757592</v>
      </c>
      <c r="G4043">
        <v>4.8007457469121297E-3</v>
      </c>
    </row>
    <row r="4044" spans="1:7" x14ac:dyDescent="0.2">
      <c r="A4044" s="1">
        <v>31412</v>
      </c>
      <c r="B4044">
        <v>2.1793</v>
      </c>
      <c r="C4044">
        <v>2.2063000000000001</v>
      </c>
      <c r="D4044">
        <v>2.1760000000000002</v>
      </c>
      <c r="E4044">
        <v>2.1827999999999999</v>
      </c>
      <c r="F4044">
        <v>1696806</v>
      </c>
      <c r="G4044">
        <v>1.6060202817417687E-3</v>
      </c>
    </row>
    <row r="4045" spans="1:7" x14ac:dyDescent="0.2">
      <c r="A4045" s="1">
        <v>31414</v>
      </c>
      <c r="B4045">
        <v>2.1760000000000002</v>
      </c>
      <c r="C4045">
        <v>2.1760000000000002</v>
      </c>
      <c r="D4045">
        <v>2.1387999999999998</v>
      </c>
      <c r="E4045">
        <v>2.1387999999999998</v>
      </c>
      <c r="F4045">
        <v>3106404</v>
      </c>
      <c r="G4045">
        <v>-1.7095588235294275E-2</v>
      </c>
    </row>
    <row r="4046" spans="1:7" x14ac:dyDescent="0.2">
      <c r="A4046" s="1">
        <v>31415</v>
      </c>
      <c r="B4046">
        <v>2.1419999999999999</v>
      </c>
      <c r="C4046">
        <v>2.1488</v>
      </c>
      <c r="D4046">
        <v>2.1051000000000002</v>
      </c>
      <c r="E4046">
        <v>2.1153</v>
      </c>
      <c r="F4046">
        <v>5018400</v>
      </c>
      <c r="G4046">
        <v>-1.2464985994397734E-2</v>
      </c>
    </row>
    <row r="4047" spans="1:7" x14ac:dyDescent="0.2">
      <c r="A4047" s="1">
        <v>31418</v>
      </c>
      <c r="B4047">
        <v>2.1153</v>
      </c>
      <c r="C4047">
        <v>2.1153</v>
      </c>
      <c r="D4047">
        <v>2.0813000000000001</v>
      </c>
      <c r="E4047">
        <v>2.1017999999999999</v>
      </c>
      <c r="F4047">
        <v>3892806</v>
      </c>
      <c r="G4047">
        <v>-6.3820734647568045E-3</v>
      </c>
    </row>
    <row r="4048" spans="1:7" x14ac:dyDescent="0.2">
      <c r="A4048" s="1">
        <v>31419</v>
      </c>
      <c r="B4048">
        <v>2.1051000000000002</v>
      </c>
      <c r="C4048">
        <v>2.1320000000000001</v>
      </c>
      <c r="D4048">
        <v>2.1051000000000002</v>
      </c>
      <c r="E4048">
        <v>2.1221000000000001</v>
      </c>
      <c r="F4048">
        <v>5304006</v>
      </c>
      <c r="G4048">
        <v>8.0756258610041824E-3</v>
      </c>
    </row>
    <row r="4049" spans="1:7" x14ac:dyDescent="0.2">
      <c r="A4049" s="1">
        <v>31420</v>
      </c>
      <c r="B4049">
        <v>2.1284999999999998</v>
      </c>
      <c r="C4049">
        <v>2.1387999999999998</v>
      </c>
      <c r="D4049">
        <v>2.0375999999999999</v>
      </c>
      <c r="E4049">
        <v>2.0510999999999999</v>
      </c>
      <c r="F4049">
        <v>7060806</v>
      </c>
      <c r="G4049">
        <v>-3.6363636363636327E-2</v>
      </c>
    </row>
    <row r="4050" spans="1:7" x14ac:dyDescent="0.2">
      <c r="A4050" s="1">
        <v>31421</v>
      </c>
      <c r="B4050">
        <v>2.0546000000000002</v>
      </c>
      <c r="C4050">
        <v>2.0781000000000001</v>
      </c>
      <c r="D4050">
        <v>2.0173000000000001</v>
      </c>
      <c r="E4050">
        <v>2.0375999999999999</v>
      </c>
      <c r="F4050">
        <v>10822392</v>
      </c>
      <c r="G4050">
        <v>-8.2741166163731849E-3</v>
      </c>
    </row>
    <row r="4051" spans="1:7" x14ac:dyDescent="0.2">
      <c r="A4051" s="1">
        <v>31422</v>
      </c>
      <c r="B4051">
        <v>2.0442999999999998</v>
      </c>
      <c r="C4051">
        <v>2.0478000000000001</v>
      </c>
      <c r="D4051">
        <v>1.9871000000000001</v>
      </c>
      <c r="E4051">
        <v>2.0005999999999999</v>
      </c>
      <c r="F4051">
        <v>7906392</v>
      </c>
      <c r="G4051">
        <v>-2.1376510296923081E-2</v>
      </c>
    </row>
    <row r="4052" spans="1:7" x14ac:dyDescent="0.2">
      <c r="A4052" s="1">
        <v>31425</v>
      </c>
      <c r="B4052">
        <v>2.0070999999999999</v>
      </c>
      <c r="C4052">
        <v>2.0070999999999999</v>
      </c>
      <c r="D4052">
        <v>1.9871000000000001</v>
      </c>
      <c r="E4052">
        <v>1.9939</v>
      </c>
      <c r="F4052">
        <v>4845600</v>
      </c>
      <c r="G4052">
        <v>-6.5766528822678886E-3</v>
      </c>
    </row>
    <row r="4053" spans="1:7" x14ac:dyDescent="0.2">
      <c r="A4053" s="1">
        <v>31426</v>
      </c>
      <c r="B4053">
        <v>2.0005999999999999</v>
      </c>
      <c r="C4053">
        <v>2.0005999999999999</v>
      </c>
      <c r="D4053">
        <v>1.9803999999999999</v>
      </c>
      <c r="E4053">
        <v>1.9903999999999999</v>
      </c>
      <c r="F4053">
        <v>3466404</v>
      </c>
      <c r="G4053">
        <v>-5.0984704588623352E-3</v>
      </c>
    </row>
    <row r="4054" spans="1:7" x14ac:dyDescent="0.2">
      <c r="A4054" s="1">
        <v>31427</v>
      </c>
      <c r="B4054">
        <v>2.0038999999999998</v>
      </c>
      <c r="C4054">
        <v>2.0375999999999999</v>
      </c>
      <c r="D4054">
        <v>2.0005999999999999</v>
      </c>
      <c r="E4054">
        <v>2.0308000000000002</v>
      </c>
      <c r="F4054">
        <v>6879204</v>
      </c>
      <c r="G4054">
        <v>1.3423823544089211E-2</v>
      </c>
    </row>
    <row r="4055" spans="1:7" x14ac:dyDescent="0.2">
      <c r="A4055" s="1">
        <v>31428</v>
      </c>
      <c r="B4055">
        <v>2.0510999999999999</v>
      </c>
      <c r="C4055">
        <v>2.0577999999999999</v>
      </c>
      <c r="D4055">
        <v>2.0375999999999999</v>
      </c>
      <c r="E4055">
        <v>2.0510999999999999</v>
      </c>
      <c r="F4055">
        <v>6214392</v>
      </c>
      <c r="G4055">
        <v>0</v>
      </c>
    </row>
    <row r="4056" spans="1:7" x14ac:dyDescent="0.2">
      <c r="A4056" s="1">
        <v>31429</v>
      </c>
      <c r="B4056">
        <v>2.0646</v>
      </c>
      <c r="C4056">
        <v>2.0916000000000001</v>
      </c>
      <c r="D4056">
        <v>2.0546000000000002</v>
      </c>
      <c r="E4056">
        <v>2.0678000000000001</v>
      </c>
      <c r="F4056">
        <v>3574404</v>
      </c>
      <c r="G4056">
        <v>1.5499370338080459E-3</v>
      </c>
    </row>
    <row r="4057" spans="1:7" x14ac:dyDescent="0.2">
      <c r="A4057" s="1">
        <v>31432</v>
      </c>
      <c r="B4057">
        <v>2.0613000000000001</v>
      </c>
      <c r="C4057">
        <v>2.0678000000000001</v>
      </c>
      <c r="D4057">
        <v>2.0411000000000001</v>
      </c>
      <c r="E4057">
        <v>2.0411000000000001</v>
      </c>
      <c r="F4057">
        <v>1524006</v>
      </c>
      <c r="G4057">
        <v>-9.7996410032503735E-3</v>
      </c>
    </row>
    <row r="4058" spans="1:7" x14ac:dyDescent="0.2">
      <c r="A4058" s="1">
        <v>31433</v>
      </c>
      <c r="B4058">
        <v>2.0510999999999999</v>
      </c>
      <c r="C4058">
        <v>2.0510999999999999</v>
      </c>
      <c r="D4058">
        <v>2.0038999999999998</v>
      </c>
      <c r="E4058">
        <v>2.0106000000000002</v>
      </c>
      <c r="F4058">
        <v>4990392</v>
      </c>
      <c r="G4058">
        <v>-1.9745502413339066E-2</v>
      </c>
    </row>
    <row r="4059" spans="1:7" x14ac:dyDescent="0.2">
      <c r="A4059" s="1">
        <v>31434</v>
      </c>
      <c r="B4059">
        <v>1.9734</v>
      </c>
      <c r="C4059">
        <v>2.0206</v>
      </c>
      <c r="D4059">
        <v>1.9734</v>
      </c>
      <c r="E4059">
        <v>1.9734</v>
      </c>
      <c r="F4059">
        <v>8014392</v>
      </c>
      <c r="G4059">
        <v>0</v>
      </c>
    </row>
    <row r="4060" spans="1:7" x14ac:dyDescent="0.2">
      <c r="A4060" s="1">
        <v>31435</v>
      </c>
      <c r="B4060">
        <v>1.9701</v>
      </c>
      <c r="C4060">
        <v>1.9903999999999999</v>
      </c>
      <c r="D4060">
        <v>1.9701</v>
      </c>
      <c r="E4060">
        <v>1.9803999999999999</v>
      </c>
      <c r="F4060">
        <v>3696804</v>
      </c>
      <c r="G4060">
        <v>5.2281610070554676E-3</v>
      </c>
    </row>
    <row r="4061" spans="1:7" x14ac:dyDescent="0.2">
      <c r="A4061" s="1">
        <v>31436</v>
      </c>
      <c r="B4061">
        <v>1.9939</v>
      </c>
      <c r="C4061">
        <v>2.0206</v>
      </c>
      <c r="D4061">
        <v>1.9769000000000001</v>
      </c>
      <c r="E4061">
        <v>2.0173000000000001</v>
      </c>
      <c r="F4061">
        <v>6746400</v>
      </c>
      <c r="G4061">
        <v>1.173579417222533E-2</v>
      </c>
    </row>
    <row r="4062" spans="1:7" x14ac:dyDescent="0.2">
      <c r="A4062" s="1">
        <v>31439</v>
      </c>
      <c r="B4062">
        <v>2.0343</v>
      </c>
      <c r="C4062">
        <v>2.0613000000000001</v>
      </c>
      <c r="D4062">
        <v>1.9871000000000001</v>
      </c>
      <c r="E4062">
        <v>2.0442999999999998</v>
      </c>
      <c r="F4062">
        <v>3146400</v>
      </c>
      <c r="G4062">
        <v>4.9156958167427553E-3</v>
      </c>
    </row>
    <row r="4063" spans="1:7" x14ac:dyDescent="0.2">
      <c r="A4063" s="1">
        <v>31440</v>
      </c>
      <c r="B4063">
        <v>2.0411000000000001</v>
      </c>
      <c r="C4063">
        <v>2.0983000000000001</v>
      </c>
      <c r="D4063">
        <v>2.0375999999999999</v>
      </c>
      <c r="E4063">
        <v>2.0983000000000001</v>
      </c>
      <c r="F4063">
        <v>6220800</v>
      </c>
      <c r="G4063">
        <v>2.8024104649453683E-2</v>
      </c>
    </row>
    <row r="4064" spans="1:7" x14ac:dyDescent="0.2">
      <c r="A4064" s="1">
        <v>31441</v>
      </c>
      <c r="B4064">
        <v>2.1320000000000001</v>
      </c>
      <c r="C4064">
        <v>2.1589999999999998</v>
      </c>
      <c r="D4064">
        <v>2.0983000000000001</v>
      </c>
      <c r="E4064">
        <v>2.1320000000000001</v>
      </c>
      <c r="F4064">
        <v>7628004</v>
      </c>
      <c r="G4064">
        <v>0</v>
      </c>
    </row>
    <row r="4065" spans="1:7" x14ac:dyDescent="0.2">
      <c r="A4065" s="1">
        <v>31442</v>
      </c>
      <c r="B4065">
        <v>2.1284999999999998</v>
      </c>
      <c r="C4065">
        <v>2.1455000000000002</v>
      </c>
      <c r="D4065">
        <v>2.1086</v>
      </c>
      <c r="E4065">
        <v>2.1086</v>
      </c>
      <c r="F4065">
        <v>2938392</v>
      </c>
      <c r="G4065">
        <v>-9.3493070237255383E-3</v>
      </c>
    </row>
    <row r="4066" spans="1:7" x14ac:dyDescent="0.2">
      <c r="A4066" s="1">
        <v>31443</v>
      </c>
      <c r="B4066">
        <v>2.1153</v>
      </c>
      <c r="C4066">
        <v>2.1692999999999998</v>
      </c>
      <c r="D4066">
        <v>2.1086</v>
      </c>
      <c r="E4066">
        <v>2.1558000000000002</v>
      </c>
      <c r="F4066">
        <v>4569606</v>
      </c>
      <c r="G4066">
        <v>1.9146220394270413E-2</v>
      </c>
    </row>
    <row r="4067" spans="1:7" x14ac:dyDescent="0.2">
      <c r="A4067" s="1">
        <v>31446</v>
      </c>
      <c r="B4067">
        <v>2.1522999999999999</v>
      </c>
      <c r="C4067">
        <v>2.1995</v>
      </c>
      <c r="D4067">
        <v>2.1522999999999999</v>
      </c>
      <c r="E4067">
        <v>2.1928000000000001</v>
      </c>
      <c r="F4067">
        <v>4742406</v>
      </c>
      <c r="G4067">
        <v>1.8817079403428985E-2</v>
      </c>
    </row>
    <row r="4068" spans="1:7" x14ac:dyDescent="0.2">
      <c r="A4068" s="1">
        <v>31447</v>
      </c>
      <c r="B4068">
        <v>2.1827999999999999</v>
      </c>
      <c r="C4068">
        <v>2.2063000000000001</v>
      </c>
      <c r="D4068">
        <v>2.1724999999999999</v>
      </c>
      <c r="E4068">
        <v>2.1859999999999999</v>
      </c>
      <c r="F4068">
        <v>5871204</v>
      </c>
      <c r="G4068">
        <v>1.4660069635331189E-3</v>
      </c>
    </row>
    <row r="4069" spans="1:7" x14ac:dyDescent="0.2">
      <c r="A4069" s="1">
        <v>31448</v>
      </c>
      <c r="B4069">
        <v>2.1928000000000001</v>
      </c>
      <c r="C4069">
        <v>2.1928000000000001</v>
      </c>
      <c r="D4069">
        <v>2.1692999999999998</v>
      </c>
      <c r="E4069">
        <v>2.1827999999999999</v>
      </c>
      <c r="F4069">
        <v>2380806</v>
      </c>
      <c r="G4069">
        <v>-4.5603794235681457E-3</v>
      </c>
    </row>
    <row r="4070" spans="1:7" x14ac:dyDescent="0.2">
      <c r="A4070" s="1">
        <v>31449</v>
      </c>
      <c r="B4070">
        <v>2.1995</v>
      </c>
      <c r="C4070">
        <v>2.2265000000000001</v>
      </c>
      <c r="D4070">
        <v>2.1960000000000002</v>
      </c>
      <c r="E4070">
        <v>2.2063000000000001</v>
      </c>
      <c r="F4070">
        <v>3185604</v>
      </c>
      <c r="G4070">
        <v>3.0916117299386856E-3</v>
      </c>
    </row>
    <row r="4071" spans="1:7" x14ac:dyDescent="0.2">
      <c r="A4071" s="1">
        <v>31450</v>
      </c>
      <c r="B4071">
        <v>2.2063000000000001</v>
      </c>
      <c r="C4071">
        <v>2.2265000000000001</v>
      </c>
      <c r="D4071">
        <v>2.1892999999999998</v>
      </c>
      <c r="E4071">
        <v>2.2130000000000001</v>
      </c>
      <c r="F4071">
        <v>2643192</v>
      </c>
      <c r="G4071">
        <v>3.0367583737478708E-3</v>
      </c>
    </row>
    <row r="4072" spans="1:7" x14ac:dyDescent="0.2">
      <c r="A4072" s="1">
        <v>31453</v>
      </c>
      <c r="B4072">
        <v>2.1928000000000001</v>
      </c>
      <c r="C4072">
        <v>2.2198000000000002</v>
      </c>
      <c r="D4072">
        <v>2.1928000000000001</v>
      </c>
      <c r="E4072">
        <v>2.1960000000000002</v>
      </c>
      <c r="F4072">
        <v>2685600</v>
      </c>
      <c r="G4072">
        <v>1.4593214155418149E-3</v>
      </c>
    </row>
    <row r="4073" spans="1:7" x14ac:dyDescent="0.2">
      <c r="A4073" s="1">
        <v>31454</v>
      </c>
      <c r="B4073">
        <v>2.1892999999999998</v>
      </c>
      <c r="C4073">
        <v>2.2094999999999998</v>
      </c>
      <c r="D4073">
        <v>2.1892999999999998</v>
      </c>
      <c r="E4073">
        <v>2.1995</v>
      </c>
      <c r="F4073">
        <v>2501604</v>
      </c>
      <c r="G4073">
        <v>4.6590234321473578E-3</v>
      </c>
    </row>
    <row r="4074" spans="1:7" x14ac:dyDescent="0.2">
      <c r="A4074" s="1">
        <v>31455</v>
      </c>
      <c r="B4074">
        <v>2.2063000000000001</v>
      </c>
      <c r="C4074">
        <v>2.2233000000000001</v>
      </c>
      <c r="D4074">
        <v>2.2027999999999999</v>
      </c>
      <c r="E4074">
        <v>2.2094999999999998</v>
      </c>
      <c r="F4074">
        <v>2146392</v>
      </c>
      <c r="G4074">
        <v>1.4503920591033166E-3</v>
      </c>
    </row>
    <row r="4075" spans="1:7" x14ac:dyDescent="0.2">
      <c r="A4075" s="1">
        <v>31456</v>
      </c>
      <c r="B4075">
        <v>2.2162000000000002</v>
      </c>
      <c r="C4075">
        <v>2.2198000000000002</v>
      </c>
      <c r="D4075">
        <v>2.1724999999999999</v>
      </c>
      <c r="E4075">
        <v>2.1928000000000001</v>
      </c>
      <c r="F4075">
        <v>3700800</v>
      </c>
      <c r="G4075">
        <v>-1.0558613843515967E-2</v>
      </c>
    </row>
    <row r="4076" spans="1:7" x14ac:dyDescent="0.2">
      <c r="A4076" s="1">
        <v>31457</v>
      </c>
      <c r="B4076">
        <v>2.1960000000000002</v>
      </c>
      <c r="C4076">
        <v>2.1995</v>
      </c>
      <c r="D4076">
        <v>2.1793</v>
      </c>
      <c r="E4076">
        <v>2.1960000000000002</v>
      </c>
      <c r="F4076">
        <v>5685606</v>
      </c>
      <c r="G4076">
        <v>0</v>
      </c>
    </row>
    <row r="4077" spans="1:7" x14ac:dyDescent="0.2">
      <c r="A4077" s="1">
        <v>31461</v>
      </c>
      <c r="B4077">
        <v>2.1995</v>
      </c>
      <c r="C4077">
        <v>2.2805</v>
      </c>
      <c r="D4077">
        <v>2.1827999999999999</v>
      </c>
      <c r="E4077">
        <v>2.2702</v>
      </c>
      <c r="F4077">
        <v>6915204</v>
      </c>
      <c r="G4077">
        <v>3.2143669015685376E-2</v>
      </c>
    </row>
    <row r="4078" spans="1:7" x14ac:dyDescent="0.2">
      <c r="A4078" s="1">
        <v>31462</v>
      </c>
      <c r="B4078">
        <v>2.2702</v>
      </c>
      <c r="C4078">
        <v>2.3681999999999999</v>
      </c>
      <c r="D4078">
        <v>2.2702</v>
      </c>
      <c r="E4078">
        <v>2.294</v>
      </c>
      <c r="F4078">
        <v>5050404</v>
      </c>
      <c r="G4078">
        <v>1.0483657827504204E-2</v>
      </c>
    </row>
    <row r="4079" spans="1:7" x14ac:dyDescent="0.2">
      <c r="A4079" s="1">
        <v>31463</v>
      </c>
      <c r="B4079">
        <v>2.3007</v>
      </c>
      <c r="C4079">
        <v>2.3041999999999998</v>
      </c>
      <c r="D4079">
        <v>2.2736999999999998</v>
      </c>
      <c r="E4079">
        <v>2.2871999999999999</v>
      </c>
      <c r="F4079">
        <v>6040800</v>
      </c>
      <c r="G4079">
        <v>-5.8677793714956615E-3</v>
      </c>
    </row>
    <row r="4080" spans="1:7" x14ac:dyDescent="0.2">
      <c r="A4080" s="1">
        <v>31464</v>
      </c>
      <c r="B4080">
        <v>2.3075000000000001</v>
      </c>
      <c r="C4080">
        <v>2.3515000000000001</v>
      </c>
      <c r="D4080">
        <v>2.3041999999999998</v>
      </c>
      <c r="E4080">
        <v>2.3376999999999999</v>
      </c>
      <c r="F4080">
        <v>4176000</v>
      </c>
      <c r="G4080">
        <v>1.308775731310933E-2</v>
      </c>
    </row>
    <row r="4081" spans="1:7" x14ac:dyDescent="0.2">
      <c r="A4081" s="1">
        <v>31467</v>
      </c>
      <c r="B4081">
        <v>2.3376999999999999</v>
      </c>
      <c r="C4081">
        <v>2.3614000000000002</v>
      </c>
      <c r="D4081">
        <v>2.3241999999999998</v>
      </c>
      <c r="E4081">
        <v>2.3515000000000001</v>
      </c>
      <c r="F4081">
        <v>6148800</v>
      </c>
      <c r="G4081">
        <v>5.9032382256064752E-3</v>
      </c>
    </row>
    <row r="4082" spans="1:7" x14ac:dyDescent="0.2">
      <c r="A4082" s="1">
        <v>31468</v>
      </c>
      <c r="B4082">
        <v>2.3614000000000002</v>
      </c>
      <c r="C4082">
        <v>2.3681999999999999</v>
      </c>
      <c r="D4082">
        <v>2.3344999999999998</v>
      </c>
      <c r="E4082">
        <v>2.3344999999999998</v>
      </c>
      <c r="F4082">
        <v>2203200</v>
      </c>
      <c r="G4082">
        <v>-1.1391547387143375E-2</v>
      </c>
    </row>
    <row r="4083" spans="1:7" x14ac:dyDescent="0.2">
      <c r="A4083" s="1">
        <v>31469</v>
      </c>
      <c r="B4083">
        <v>2.3344999999999998</v>
      </c>
      <c r="C4083">
        <v>2.3816999999999999</v>
      </c>
      <c r="D4083">
        <v>2.3277000000000001</v>
      </c>
      <c r="E4083">
        <v>2.3714</v>
      </c>
      <c r="F4083">
        <v>4313592</v>
      </c>
      <c r="G4083">
        <v>1.580638252302427E-2</v>
      </c>
    </row>
    <row r="4084" spans="1:7" x14ac:dyDescent="0.2">
      <c r="A4084" s="1">
        <v>31470</v>
      </c>
      <c r="B4084">
        <v>2.3782000000000001</v>
      </c>
      <c r="C4084">
        <v>2.4018999999999999</v>
      </c>
      <c r="D4084">
        <v>2.3614000000000002</v>
      </c>
      <c r="E4084">
        <v>2.3849</v>
      </c>
      <c r="F4084">
        <v>4114404</v>
      </c>
      <c r="G4084">
        <v>2.8172567488015843E-3</v>
      </c>
    </row>
    <row r="4085" spans="1:7" x14ac:dyDescent="0.2">
      <c r="A4085" s="1">
        <v>31471</v>
      </c>
      <c r="B4085">
        <v>2.3917000000000002</v>
      </c>
      <c r="C4085">
        <v>2.4121999999999999</v>
      </c>
      <c r="D4085">
        <v>2.3649</v>
      </c>
      <c r="E4085">
        <v>2.4121999999999999</v>
      </c>
      <c r="F4085">
        <v>3848004</v>
      </c>
      <c r="G4085">
        <v>8.5713091106743074E-3</v>
      </c>
    </row>
    <row r="4086" spans="1:7" x14ac:dyDescent="0.2">
      <c r="A4086" s="1">
        <v>31474</v>
      </c>
      <c r="B4086">
        <v>2.4087000000000001</v>
      </c>
      <c r="C4086">
        <v>2.4121999999999999</v>
      </c>
      <c r="D4086">
        <v>2.3816999999999999</v>
      </c>
      <c r="E4086">
        <v>2.3849</v>
      </c>
      <c r="F4086">
        <v>3952800</v>
      </c>
      <c r="G4086">
        <v>-9.8808485905260268E-3</v>
      </c>
    </row>
    <row r="4087" spans="1:7" x14ac:dyDescent="0.2">
      <c r="A4087" s="1">
        <v>31475</v>
      </c>
      <c r="B4087">
        <v>2.3917000000000002</v>
      </c>
      <c r="C4087">
        <v>2.4289000000000001</v>
      </c>
      <c r="D4087">
        <v>2.3748999999999998</v>
      </c>
      <c r="E4087">
        <v>2.3952</v>
      </c>
      <c r="F4087">
        <v>4694400</v>
      </c>
      <c r="G4087">
        <v>1.4633942384077586E-3</v>
      </c>
    </row>
    <row r="4088" spans="1:7" x14ac:dyDescent="0.2">
      <c r="A4088" s="1">
        <v>31476</v>
      </c>
      <c r="B4088">
        <v>2.3883999999999999</v>
      </c>
      <c r="C4088">
        <v>2.4087000000000001</v>
      </c>
      <c r="D4088">
        <v>2.3816999999999999</v>
      </c>
      <c r="E4088">
        <v>2.4018999999999999</v>
      </c>
      <c r="F4088">
        <v>3664800</v>
      </c>
      <c r="G4088">
        <v>5.6523195444649421E-3</v>
      </c>
    </row>
    <row r="4089" spans="1:7" x14ac:dyDescent="0.2">
      <c r="A4089" s="1">
        <v>31477</v>
      </c>
      <c r="B4089">
        <v>2.4424000000000001</v>
      </c>
      <c r="C4089">
        <v>2.4523999999999999</v>
      </c>
      <c r="D4089">
        <v>2.4222000000000001</v>
      </c>
      <c r="E4089">
        <v>2.4424000000000001</v>
      </c>
      <c r="F4089">
        <v>7420806</v>
      </c>
      <c r="G4089">
        <v>0</v>
      </c>
    </row>
    <row r="4090" spans="1:7" x14ac:dyDescent="0.2">
      <c r="A4090" s="1">
        <v>31478</v>
      </c>
      <c r="B4090">
        <v>2.4424000000000001</v>
      </c>
      <c r="C4090">
        <v>2.4559000000000002</v>
      </c>
      <c r="D4090">
        <v>2.4289000000000001</v>
      </c>
      <c r="E4090">
        <v>2.4491999999999998</v>
      </c>
      <c r="F4090">
        <v>3636792</v>
      </c>
      <c r="G4090">
        <v>2.7841467409104549E-3</v>
      </c>
    </row>
    <row r="4091" spans="1:7" x14ac:dyDescent="0.2">
      <c r="A4091" s="1">
        <v>31481</v>
      </c>
      <c r="B4091">
        <v>2.4456000000000002</v>
      </c>
      <c r="C4091">
        <v>2.4491999999999998</v>
      </c>
      <c r="D4091">
        <v>2.4154</v>
      </c>
      <c r="E4091">
        <v>2.4424000000000001</v>
      </c>
      <c r="F4091">
        <v>3636792</v>
      </c>
      <c r="G4091">
        <v>-1.3084723585214636E-3</v>
      </c>
    </row>
    <row r="4092" spans="1:7" x14ac:dyDescent="0.2">
      <c r="A4092" s="1">
        <v>31482</v>
      </c>
      <c r="B4092">
        <v>2.4559000000000002</v>
      </c>
      <c r="C4092">
        <v>2.4964</v>
      </c>
      <c r="D4092">
        <v>2.4491999999999998</v>
      </c>
      <c r="E4092">
        <v>2.4895999999999998</v>
      </c>
      <c r="F4092">
        <v>4363200</v>
      </c>
      <c r="G4092">
        <v>1.3722057087014787E-2</v>
      </c>
    </row>
    <row r="4093" spans="1:7" x14ac:dyDescent="0.2">
      <c r="A4093" s="1">
        <v>31483</v>
      </c>
      <c r="B4093">
        <v>2.5301</v>
      </c>
      <c r="C4093">
        <v>2.5503999999999998</v>
      </c>
      <c r="D4093">
        <v>2.4895999999999998</v>
      </c>
      <c r="E4093">
        <v>2.4964</v>
      </c>
      <c r="F4093">
        <v>7459992</v>
      </c>
      <c r="G4093">
        <v>-1.3319631635113261E-2</v>
      </c>
    </row>
    <row r="4094" spans="1:7" x14ac:dyDescent="0.2">
      <c r="A4094" s="1">
        <v>31484</v>
      </c>
      <c r="B4094">
        <v>2.4491999999999998</v>
      </c>
      <c r="C4094">
        <v>2.4964</v>
      </c>
      <c r="D4094">
        <v>2.4491999999999998</v>
      </c>
      <c r="E4094">
        <v>2.4895999999999998</v>
      </c>
      <c r="F4094">
        <v>3967200</v>
      </c>
      <c r="G4094">
        <v>1.6495182100277641E-2</v>
      </c>
    </row>
    <row r="4095" spans="1:7" x14ac:dyDescent="0.2">
      <c r="A4095" s="1">
        <v>31485</v>
      </c>
      <c r="B4095">
        <v>2.4929000000000001</v>
      </c>
      <c r="C4095">
        <v>2.5165999999999999</v>
      </c>
      <c r="D4095">
        <v>2.4864000000000002</v>
      </c>
      <c r="E4095">
        <v>2.5064000000000002</v>
      </c>
      <c r="F4095">
        <v>4766400</v>
      </c>
      <c r="G4095">
        <v>5.4153796782863599E-3</v>
      </c>
    </row>
    <row r="4096" spans="1:7" x14ac:dyDescent="0.2">
      <c r="A4096" s="1">
        <v>31488</v>
      </c>
      <c r="B4096">
        <v>2.4964</v>
      </c>
      <c r="C4096">
        <v>2.5064000000000002</v>
      </c>
      <c r="D4096">
        <v>2.4828999999999999</v>
      </c>
      <c r="E4096">
        <v>2.4996</v>
      </c>
      <c r="F4096">
        <v>3156804</v>
      </c>
      <c r="G4096">
        <v>1.281845858035608E-3</v>
      </c>
    </row>
    <row r="4097" spans="1:7" x14ac:dyDescent="0.2">
      <c r="A4097" s="1">
        <v>31489</v>
      </c>
      <c r="B4097">
        <v>2.5030999999999999</v>
      </c>
      <c r="C4097">
        <v>2.5737999999999999</v>
      </c>
      <c r="D4097">
        <v>2.4964</v>
      </c>
      <c r="E4097">
        <v>2.5737999999999999</v>
      </c>
      <c r="F4097">
        <v>5595192</v>
      </c>
      <c r="G4097">
        <v>2.8244976229475447E-2</v>
      </c>
    </row>
    <row r="4098" spans="1:7" x14ac:dyDescent="0.2">
      <c r="A4098" s="1">
        <v>31490</v>
      </c>
      <c r="B4098">
        <v>2.5773000000000001</v>
      </c>
      <c r="C4098">
        <v>2.6313</v>
      </c>
      <c r="D4098">
        <v>2.5737999999999999</v>
      </c>
      <c r="E4098">
        <v>2.6313</v>
      </c>
      <c r="F4098">
        <v>4208004</v>
      </c>
      <c r="G4098">
        <v>2.0952159236410129E-2</v>
      </c>
    </row>
    <row r="4099" spans="1:7" x14ac:dyDescent="0.2">
      <c r="A4099" s="1">
        <v>31491</v>
      </c>
      <c r="B4099">
        <v>2.6313</v>
      </c>
      <c r="C4099">
        <v>2.6551</v>
      </c>
      <c r="D4099">
        <v>2.6177999999999999</v>
      </c>
      <c r="E4099">
        <v>2.6313</v>
      </c>
      <c r="F4099">
        <v>5756004</v>
      </c>
      <c r="G4099">
        <v>0</v>
      </c>
    </row>
    <row r="4100" spans="1:7" x14ac:dyDescent="0.2">
      <c r="A4100" s="1">
        <v>31492</v>
      </c>
      <c r="B4100">
        <v>2.6381000000000001</v>
      </c>
      <c r="C4100">
        <v>2.6381000000000001</v>
      </c>
      <c r="D4100">
        <v>2.5369000000000002</v>
      </c>
      <c r="E4100">
        <v>2.5436000000000001</v>
      </c>
      <c r="F4100">
        <v>5001606</v>
      </c>
      <c r="G4100">
        <v>-3.5821234979720264E-2</v>
      </c>
    </row>
    <row r="4101" spans="1:7" x14ac:dyDescent="0.2">
      <c r="A4101" s="1">
        <v>31495</v>
      </c>
      <c r="B4101">
        <v>2.5908000000000002</v>
      </c>
      <c r="C4101">
        <v>2.6011000000000002</v>
      </c>
      <c r="D4101">
        <v>2.5436000000000001</v>
      </c>
      <c r="E4101">
        <v>2.5773000000000001</v>
      </c>
      <c r="F4101">
        <v>6422400</v>
      </c>
      <c r="G4101">
        <v>-5.2107457156091042E-3</v>
      </c>
    </row>
    <row r="4102" spans="1:7" x14ac:dyDescent="0.2">
      <c r="A4102" s="1">
        <v>31496</v>
      </c>
      <c r="B4102">
        <v>2.5840999999999998</v>
      </c>
      <c r="C4102">
        <v>2.5908000000000002</v>
      </c>
      <c r="D4102">
        <v>2.5535999999999999</v>
      </c>
      <c r="E4102">
        <v>2.5908000000000002</v>
      </c>
      <c r="F4102">
        <v>3110400</v>
      </c>
      <c r="G4102">
        <v>2.5927789172247098E-3</v>
      </c>
    </row>
    <row r="4103" spans="1:7" x14ac:dyDescent="0.2">
      <c r="A4103" s="1">
        <v>31497</v>
      </c>
      <c r="B4103">
        <v>2.6042999999999998</v>
      </c>
      <c r="C4103">
        <v>2.6177999999999999</v>
      </c>
      <c r="D4103">
        <v>2.5908000000000002</v>
      </c>
      <c r="E4103">
        <v>2.6078000000000001</v>
      </c>
      <c r="F4103">
        <v>5100804</v>
      </c>
      <c r="G4103">
        <v>1.3439311907231428E-3</v>
      </c>
    </row>
    <row r="4104" spans="1:7" x14ac:dyDescent="0.2">
      <c r="A4104" s="1">
        <v>31498</v>
      </c>
      <c r="B4104">
        <v>2.6111</v>
      </c>
      <c r="C4104">
        <v>2.6246</v>
      </c>
      <c r="D4104">
        <v>2.5840999999999998</v>
      </c>
      <c r="E4104">
        <v>2.5943000000000001</v>
      </c>
      <c r="F4104">
        <v>7005600</v>
      </c>
      <c r="G4104">
        <v>-6.4340699322124493E-3</v>
      </c>
    </row>
    <row r="4105" spans="1:7" x14ac:dyDescent="0.2">
      <c r="A4105" s="1">
        <v>31502</v>
      </c>
      <c r="B4105">
        <v>2.5975999999999999</v>
      </c>
      <c r="C4105">
        <v>2.6111</v>
      </c>
      <c r="D4105">
        <v>2.5806</v>
      </c>
      <c r="E4105">
        <v>2.6011000000000002</v>
      </c>
      <c r="F4105">
        <v>3489606</v>
      </c>
      <c r="G4105">
        <v>1.3473975977826766E-3</v>
      </c>
    </row>
    <row r="4106" spans="1:7" x14ac:dyDescent="0.2">
      <c r="A4106" s="1">
        <v>31503</v>
      </c>
      <c r="B4106">
        <v>2.6042999999999998</v>
      </c>
      <c r="C4106">
        <v>2.6246</v>
      </c>
      <c r="D4106">
        <v>2.6011000000000002</v>
      </c>
      <c r="E4106">
        <v>2.6177999999999999</v>
      </c>
      <c r="F4106">
        <v>5664006</v>
      </c>
      <c r="G4106">
        <v>5.1837345927888759E-3</v>
      </c>
    </row>
    <row r="4107" spans="1:7" x14ac:dyDescent="0.2">
      <c r="A4107" s="1">
        <v>31504</v>
      </c>
      <c r="B4107">
        <v>2.6313</v>
      </c>
      <c r="C4107">
        <v>2.6650999999999998</v>
      </c>
      <c r="D4107">
        <v>2.6177999999999999</v>
      </c>
      <c r="E4107">
        <v>2.6246</v>
      </c>
      <c r="F4107">
        <v>6369606</v>
      </c>
      <c r="G4107">
        <v>-2.5462699046098613E-3</v>
      </c>
    </row>
    <row r="4108" spans="1:7" x14ac:dyDescent="0.2">
      <c r="A4108" s="1">
        <v>31505</v>
      </c>
      <c r="B4108">
        <v>2.6177999999999999</v>
      </c>
      <c r="C4108">
        <v>2.6278000000000001</v>
      </c>
      <c r="D4108">
        <v>2.5436000000000001</v>
      </c>
      <c r="E4108">
        <v>2.5503999999999998</v>
      </c>
      <c r="F4108">
        <v>3696804</v>
      </c>
      <c r="G4108">
        <v>-2.5746810298724169E-2</v>
      </c>
    </row>
    <row r="4109" spans="1:7" x14ac:dyDescent="0.2">
      <c r="A4109" s="1">
        <v>31506</v>
      </c>
      <c r="B4109">
        <v>2.5503999999999998</v>
      </c>
      <c r="C4109">
        <v>2.5638999999999998</v>
      </c>
      <c r="D4109">
        <v>2.4761000000000002</v>
      </c>
      <c r="E4109">
        <v>2.4895999999999998</v>
      </c>
      <c r="F4109">
        <v>4521600</v>
      </c>
      <c r="G4109">
        <v>-2.3839397741530727E-2</v>
      </c>
    </row>
    <row r="4110" spans="1:7" x14ac:dyDescent="0.2">
      <c r="A4110" s="1">
        <v>31509</v>
      </c>
      <c r="B4110">
        <v>2.4864000000000002</v>
      </c>
      <c r="C4110">
        <v>2.4964</v>
      </c>
      <c r="D4110">
        <v>2.4662000000000002</v>
      </c>
      <c r="E4110">
        <v>2.4929000000000001</v>
      </c>
      <c r="F4110">
        <v>3768804</v>
      </c>
      <c r="G4110">
        <v>2.614221364221344E-3</v>
      </c>
    </row>
    <row r="4111" spans="1:7" x14ac:dyDescent="0.2">
      <c r="A4111" s="1">
        <v>31510</v>
      </c>
      <c r="B4111">
        <v>2.5099</v>
      </c>
      <c r="C4111">
        <v>2.5773000000000001</v>
      </c>
      <c r="D4111">
        <v>2.5030999999999999</v>
      </c>
      <c r="E4111">
        <v>2.5638999999999998</v>
      </c>
      <c r="F4111">
        <v>4011192</v>
      </c>
      <c r="G4111">
        <v>2.1514801386509352E-2</v>
      </c>
    </row>
    <row r="4112" spans="1:7" x14ac:dyDescent="0.2">
      <c r="A4112" s="1">
        <v>31511</v>
      </c>
      <c r="B4112">
        <v>2.6042999999999998</v>
      </c>
      <c r="C4112">
        <v>2.6852999999999998</v>
      </c>
      <c r="D4112">
        <v>2.5975999999999999</v>
      </c>
      <c r="E4112">
        <v>2.6448</v>
      </c>
      <c r="F4112">
        <v>8200800</v>
      </c>
      <c r="G4112">
        <v>1.5551203778366626E-2</v>
      </c>
    </row>
    <row r="4113" spans="1:7" x14ac:dyDescent="0.2">
      <c r="A4113" s="1">
        <v>31512</v>
      </c>
      <c r="B4113">
        <v>2.6516000000000002</v>
      </c>
      <c r="C4113">
        <v>2.6987999999999999</v>
      </c>
      <c r="D4113">
        <v>2.6345999999999998</v>
      </c>
      <c r="E4113">
        <v>2.6785000000000001</v>
      </c>
      <c r="F4113">
        <v>5040000</v>
      </c>
      <c r="G4113">
        <v>1.0144818222959692E-2</v>
      </c>
    </row>
    <row r="4114" spans="1:7" x14ac:dyDescent="0.2">
      <c r="A4114" s="1">
        <v>31513</v>
      </c>
      <c r="B4114">
        <v>2.6920000000000002</v>
      </c>
      <c r="C4114">
        <v>2.7324999999999999</v>
      </c>
      <c r="D4114">
        <v>2.6718000000000002</v>
      </c>
      <c r="E4114">
        <v>2.6987999999999999</v>
      </c>
      <c r="F4114">
        <v>4388004</v>
      </c>
      <c r="G4114">
        <v>2.5260029717680886E-3</v>
      </c>
    </row>
    <row r="4115" spans="1:7" x14ac:dyDescent="0.2">
      <c r="A4115" s="1">
        <v>31516</v>
      </c>
      <c r="B4115">
        <v>2.6953</v>
      </c>
      <c r="C4115">
        <v>2.6953</v>
      </c>
      <c r="D4115">
        <v>2.6785000000000001</v>
      </c>
      <c r="E4115">
        <v>2.6785000000000001</v>
      </c>
      <c r="F4115">
        <v>3168792</v>
      </c>
      <c r="G4115">
        <v>-6.2330723852632086E-3</v>
      </c>
    </row>
    <row r="4116" spans="1:7" x14ac:dyDescent="0.2">
      <c r="A4116" s="1">
        <v>31517</v>
      </c>
      <c r="B4116">
        <v>2.6583000000000001</v>
      </c>
      <c r="C4116">
        <v>2.6749999999999998</v>
      </c>
      <c r="D4116">
        <v>2.6482999999999999</v>
      </c>
      <c r="E4116">
        <v>2.6718000000000002</v>
      </c>
      <c r="F4116">
        <v>3780000</v>
      </c>
      <c r="G4116">
        <v>5.0784335853741366E-3</v>
      </c>
    </row>
    <row r="4117" spans="1:7" x14ac:dyDescent="0.2">
      <c r="A4117" s="1">
        <v>31518</v>
      </c>
      <c r="B4117">
        <v>2.6920000000000002</v>
      </c>
      <c r="C4117">
        <v>2.8405</v>
      </c>
      <c r="D4117">
        <v>2.6884999999999999</v>
      </c>
      <c r="E4117">
        <v>2.827</v>
      </c>
      <c r="F4117">
        <v>6574392</v>
      </c>
      <c r="G4117">
        <v>5.0148588410103931E-2</v>
      </c>
    </row>
    <row r="4118" spans="1:7" x14ac:dyDescent="0.2">
      <c r="A4118" s="1">
        <v>31519</v>
      </c>
      <c r="B4118">
        <v>2.8067000000000002</v>
      </c>
      <c r="C4118">
        <v>2.8201999999999998</v>
      </c>
      <c r="D4118">
        <v>2.7932000000000001</v>
      </c>
      <c r="E4118">
        <v>2.8067000000000002</v>
      </c>
      <c r="F4118">
        <v>4524804</v>
      </c>
      <c r="G4118">
        <v>0</v>
      </c>
    </row>
    <row r="4119" spans="1:7" x14ac:dyDescent="0.2">
      <c r="A4119" s="1">
        <v>31520</v>
      </c>
      <c r="B4119">
        <v>2.81</v>
      </c>
      <c r="C4119">
        <v>2.81</v>
      </c>
      <c r="D4119">
        <v>2.7258</v>
      </c>
      <c r="E4119">
        <v>2.7663000000000002</v>
      </c>
      <c r="F4119">
        <v>3784806</v>
      </c>
      <c r="G4119">
        <v>-1.5551601423487492E-2</v>
      </c>
    </row>
    <row r="4120" spans="1:7" x14ac:dyDescent="0.2">
      <c r="A4120" s="1">
        <v>31523</v>
      </c>
      <c r="B4120">
        <v>2.7663000000000002</v>
      </c>
      <c r="C4120">
        <v>2.8540000000000001</v>
      </c>
      <c r="D4120">
        <v>2.7559999999999998</v>
      </c>
      <c r="E4120">
        <v>2.8472</v>
      </c>
      <c r="F4120">
        <v>4342392</v>
      </c>
      <c r="G4120">
        <v>2.9244839677547534E-2</v>
      </c>
    </row>
    <row r="4121" spans="1:7" x14ac:dyDescent="0.2">
      <c r="A4121" s="1">
        <v>31524</v>
      </c>
      <c r="B4121">
        <v>2.8472</v>
      </c>
      <c r="C4121">
        <v>2.9011999999999998</v>
      </c>
      <c r="D4121">
        <v>2.7393000000000001</v>
      </c>
      <c r="E4121">
        <v>2.8134999999999999</v>
      </c>
      <c r="F4121">
        <v>5558400</v>
      </c>
      <c r="G4121">
        <v>-1.1836189940994684E-2</v>
      </c>
    </row>
    <row r="4122" spans="1:7" x14ac:dyDescent="0.2">
      <c r="A4122" s="1">
        <v>31525</v>
      </c>
      <c r="B4122">
        <v>2.8134999999999999</v>
      </c>
      <c r="C4122">
        <v>2.8472</v>
      </c>
      <c r="D4122">
        <v>2.7663000000000002</v>
      </c>
      <c r="E4122">
        <v>2.81</v>
      </c>
      <c r="F4122">
        <v>6960006</v>
      </c>
      <c r="G4122">
        <v>-1.2440021325750264E-3</v>
      </c>
    </row>
    <row r="4123" spans="1:7" x14ac:dyDescent="0.2">
      <c r="A4123" s="1">
        <v>31526</v>
      </c>
      <c r="B4123">
        <v>2.8</v>
      </c>
      <c r="C4123">
        <v>2.8201999999999998</v>
      </c>
      <c r="D4123">
        <v>2.7797999999999998</v>
      </c>
      <c r="E4123">
        <v>2.79</v>
      </c>
      <c r="F4123">
        <v>2974392</v>
      </c>
      <c r="G4123">
        <v>-3.5714285714284954E-3</v>
      </c>
    </row>
    <row r="4124" spans="1:7" x14ac:dyDescent="0.2">
      <c r="A4124" s="1">
        <v>31527</v>
      </c>
      <c r="B4124">
        <v>2.79</v>
      </c>
      <c r="C4124">
        <v>2.8</v>
      </c>
      <c r="D4124">
        <v>2.7492999999999999</v>
      </c>
      <c r="E4124">
        <v>2.7698</v>
      </c>
      <c r="F4124">
        <v>5601600</v>
      </c>
      <c r="G4124">
        <v>-7.2401433691756259E-3</v>
      </c>
    </row>
    <row r="4125" spans="1:7" x14ac:dyDescent="0.2">
      <c r="A4125" s="1">
        <v>31530</v>
      </c>
      <c r="B4125">
        <v>2.7797999999999998</v>
      </c>
      <c r="C4125">
        <v>2.7865000000000002</v>
      </c>
      <c r="D4125">
        <v>2.7559999999999998</v>
      </c>
      <c r="E4125">
        <v>2.7797999999999998</v>
      </c>
      <c r="F4125">
        <v>4575204</v>
      </c>
      <c r="G4125">
        <v>0</v>
      </c>
    </row>
    <row r="4126" spans="1:7" x14ac:dyDescent="0.2">
      <c r="A4126" s="1">
        <v>31531</v>
      </c>
      <c r="B4126">
        <v>2.7765</v>
      </c>
      <c r="C4126">
        <v>2.8031999999999999</v>
      </c>
      <c r="D4126">
        <v>2.7629999999999999</v>
      </c>
      <c r="E4126">
        <v>2.7663000000000002</v>
      </c>
      <c r="F4126">
        <v>3636792</v>
      </c>
      <c r="G4126">
        <v>-3.6736898973526977E-3</v>
      </c>
    </row>
    <row r="4127" spans="1:7" x14ac:dyDescent="0.2">
      <c r="A4127" s="1">
        <v>31532</v>
      </c>
      <c r="B4127">
        <v>2.7595000000000001</v>
      </c>
      <c r="C4127">
        <v>2.7730000000000001</v>
      </c>
      <c r="D4127">
        <v>2.6718000000000002</v>
      </c>
      <c r="E4127">
        <v>2.6852999999999998</v>
      </c>
      <c r="F4127">
        <v>5069592</v>
      </c>
      <c r="G4127">
        <v>-2.688892915383231E-2</v>
      </c>
    </row>
    <row r="4128" spans="1:7" x14ac:dyDescent="0.2">
      <c r="A4128" s="1">
        <v>31533</v>
      </c>
      <c r="B4128">
        <v>2.6785000000000001</v>
      </c>
      <c r="C4128">
        <v>2.7189999999999999</v>
      </c>
      <c r="D4128">
        <v>2.6448</v>
      </c>
      <c r="E4128">
        <v>2.6852999999999998</v>
      </c>
      <c r="F4128">
        <v>5991192</v>
      </c>
      <c r="G4128">
        <v>2.538734366249653E-3</v>
      </c>
    </row>
    <row r="4129" spans="1:7" x14ac:dyDescent="0.2">
      <c r="A4129" s="1">
        <v>31534</v>
      </c>
      <c r="B4129">
        <v>2.6785000000000001</v>
      </c>
      <c r="C4129">
        <v>2.7054999999999998</v>
      </c>
      <c r="D4129">
        <v>2.6448</v>
      </c>
      <c r="E4129">
        <v>2.6617999999999999</v>
      </c>
      <c r="F4129">
        <v>5458392</v>
      </c>
      <c r="G4129">
        <v>-6.2348329288781628E-3</v>
      </c>
    </row>
    <row r="4130" spans="1:7" x14ac:dyDescent="0.2">
      <c r="A4130" s="1">
        <v>31537</v>
      </c>
      <c r="B4130">
        <v>2.6718000000000002</v>
      </c>
      <c r="C4130">
        <v>2.6987999999999999</v>
      </c>
      <c r="D4130">
        <v>2.6583000000000001</v>
      </c>
      <c r="E4130">
        <v>2.6818</v>
      </c>
      <c r="F4130">
        <v>3545604</v>
      </c>
      <c r="G4130">
        <v>3.7427951193950842E-3</v>
      </c>
    </row>
    <row r="4131" spans="1:7" x14ac:dyDescent="0.2">
      <c r="A4131" s="1">
        <v>31538</v>
      </c>
      <c r="B4131">
        <v>2.6920000000000002</v>
      </c>
      <c r="C4131">
        <v>2.6920000000000002</v>
      </c>
      <c r="D4131">
        <v>2.6516000000000002</v>
      </c>
      <c r="E4131">
        <v>2.6617999999999999</v>
      </c>
      <c r="F4131">
        <v>3117600</v>
      </c>
      <c r="G4131">
        <v>-1.1218424962852981E-2</v>
      </c>
    </row>
    <row r="4132" spans="1:7" x14ac:dyDescent="0.2">
      <c r="A4132" s="1">
        <v>31539</v>
      </c>
      <c r="B4132">
        <v>2.6617999999999999</v>
      </c>
      <c r="C4132">
        <v>2.6852999999999998</v>
      </c>
      <c r="D4132">
        <v>2.5806</v>
      </c>
      <c r="E4132">
        <v>2.6650999999999998</v>
      </c>
      <c r="F4132">
        <v>3132000</v>
      </c>
      <c r="G4132">
        <v>1.2397625666841455E-3</v>
      </c>
    </row>
    <row r="4133" spans="1:7" x14ac:dyDescent="0.2">
      <c r="A4133" s="1">
        <v>31540</v>
      </c>
      <c r="B4133">
        <v>2.6785000000000001</v>
      </c>
      <c r="C4133">
        <v>2.6818</v>
      </c>
      <c r="D4133">
        <v>2.6516000000000002</v>
      </c>
      <c r="E4133">
        <v>2.6551</v>
      </c>
      <c r="F4133">
        <v>2369592</v>
      </c>
      <c r="G4133">
        <v>-8.7362329662124642E-3</v>
      </c>
    </row>
    <row r="4134" spans="1:7" x14ac:dyDescent="0.2">
      <c r="A4134" s="1">
        <v>31541</v>
      </c>
      <c r="B4134">
        <v>2.6583000000000001</v>
      </c>
      <c r="C4134">
        <v>2.6852999999999998</v>
      </c>
      <c r="D4134">
        <v>2.6448</v>
      </c>
      <c r="E4134">
        <v>2.6718000000000002</v>
      </c>
      <c r="F4134">
        <v>2452806</v>
      </c>
      <c r="G4134">
        <v>5.0784335853741366E-3</v>
      </c>
    </row>
    <row r="4135" spans="1:7" x14ac:dyDescent="0.2">
      <c r="A4135" s="1">
        <v>31544</v>
      </c>
      <c r="B4135">
        <v>2.6650999999999998</v>
      </c>
      <c r="C4135">
        <v>2.6987999999999999</v>
      </c>
      <c r="D4135">
        <v>2.6617999999999999</v>
      </c>
      <c r="E4135">
        <v>2.6920000000000002</v>
      </c>
      <c r="F4135">
        <v>2400804</v>
      </c>
      <c r="G4135">
        <v>1.0093429890060549E-2</v>
      </c>
    </row>
    <row r="4136" spans="1:7" x14ac:dyDescent="0.2">
      <c r="A4136" s="1">
        <v>31545</v>
      </c>
      <c r="B4136">
        <v>2.6920000000000002</v>
      </c>
      <c r="C4136">
        <v>2.746</v>
      </c>
      <c r="D4136">
        <v>2.6884999999999999</v>
      </c>
      <c r="E4136">
        <v>2.7189999999999999</v>
      </c>
      <c r="F4136">
        <v>4879206</v>
      </c>
      <c r="G4136">
        <v>1.0029717682020687E-2</v>
      </c>
    </row>
    <row r="4137" spans="1:7" x14ac:dyDescent="0.2">
      <c r="A4137" s="1">
        <v>31546</v>
      </c>
      <c r="B4137">
        <v>2.7528000000000001</v>
      </c>
      <c r="C4137">
        <v>2.8607</v>
      </c>
      <c r="D4137">
        <v>2.7393000000000001</v>
      </c>
      <c r="E4137">
        <v>2.8336999999999999</v>
      </c>
      <c r="F4137">
        <v>7200000</v>
      </c>
      <c r="G4137">
        <v>2.9388259226968812E-2</v>
      </c>
    </row>
    <row r="4138" spans="1:7" x14ac:dyDescent="0.2">
      <c r="A4138" s="1">
        <v>31547</v>
      </c>
      <c r="B4138">
        <v>2.8405</v>
      </c>
      <c r="C4138">
        <v>2.8540000000000001</v>
      </c>
      <c r="D4138">
        <v>2.7865000000000002</v>
      </c>
      <c r="E4138">
        <v>2.79</v>
      </c>
      <c r="F4138">
        <v>2427192</v>
      </c>
      <c r="G4138">
        <v>-1.777856011265622E-2</v>
      </c>
    </row>
    <row r="4139" spans="1:7" x14ac:dyDescent="0.2">
      <c r="A4139" s="1">
        <v>31548</v>
      </c>
      <c r="B4139">
        <v>2.7663000000000002</v>
      </c>
      <c r="C4139">
        <v>2.7730000000000001</v>
      </c>
      <c r="D4139">
        <v>2.7324999999999999</v>
      </c>
      <c r="E4139">
        <v>2.7393000000000001</v>
      </c>
      <c r="F4139">
        <v>2736792</v>
      </c>
      <c r="G4139">
        <v>-9.760329682247092E-3</v>
      </c>
    </row>
    <row r="4140" spans="1:7" x14ac:dyDescent="0.2">
      <c r="A4140" s="1">
        <v>31551</v>
      </c>
      <c r="B4140">
        <v>2.7528000000000001</v>
      </c>
      <c r="C4140">
        <v>2.7595000000000001</v>
      </c>
      <c r="D4140">
        <v>2.7054999999999998</v>
      </c>
      <c r="E4140">
        <v>2.7357999999999998</v>
      </c>
      <c r="F4140">
        <v>2340000</v>
      </c>
      <c r="G4140">
        <v>-6.1755303690788823E-3</v>
      </c>
    </row>
    <row r="4141" spans="1:7" x14ac:dyDescent="0.2">
      <c r="A4141" s="1">
        <v>31552</v>
      </c>
      <c r="B4141">
        <v>2.7225000000000001</v>
      </c>
      <c r="C4141">
        <v>2.7730000000000001</v>
      </c>
      <c r="D4141">
        <v>2.702</v>
      </c>
      <c r="E4141">
        <v>2.7730000000000001</v>
      </c>
      <c r="F4141">
        <v>3604806</v>
      </c>
      <c r="G4141">
        <v>1.8549127640036727E-2</v>
      </c>
    </row>
    <row r="4142" spans="1:7" x14ac:dyDescent="0.2">
      <c r="A4142" s="1">
        <v>31553</v>
      </c>
      <c r="B4142">
        <v>2.7663000000000002</v>
      </c>
      <c r="C4142">
        <v>2.8134999999999999</v>
      </c>
      <c r="D4142">
        <v>2.7122999999999999</v>
      </c>
      <c r="E4142">
        <v>2.7189999999999999</v>
      </c>
      <c r="F4142">
        <v>3797604</v>
      </c>
      <c r="G4142">
        <v>-1.7098651628529204E-2</v>
      </c>
    </row>
    <row r="4143" spans="1:7" x14ac:dyDescent="0.2">
      <c r="A4143" s="1">
        <v>31554</v>
      </c>
      <c r="B4143">
        <v>2.7324999999999999</v>
      </c>
      <c r="C4143">
        <v>2.827</v>
      </c>
      <c r="D4143">
        <v>2.7324999999999999</v>
      </c>
      <c r="E4143">
        <v>2.8201999999999998</v>
      </c>
      <c r="F4143">
        <v>5083200</v>
      </c>
      <c r="G4143">
        <v>3.2095150960658694E-2</v>
      </c>
    </row>
    <row r="4144" spans="1:7" x14ac:dyDescent="0.2">
      <c r="A4144" s="1">
        <v>31555</v>
      </c>
      <c r="B4144">
        <v>2.8877000000000002</v>
      </c>
      <c r="C4144">
        <v>2.9281999999999999</v>
      </c>
      <c r="D4144">
        <v>2.8336999999999999</v>
      </c>
      <c r="E4144">
        <v>2.8439999999999999</v>
      </c>
      <c r="F4144">
        <v>8832006</v>
      </c>
      <c r="G4144">
        <v>-1.513315095058361E-2</v>
      </c>
    </row>
    <row r="4145" spans="1:7" x14ac:dyDescent="0.2">
      <c r="A4145" s="1">
        <v>31559</v>
      </c>
      <c r="B4145">
        <v>2.8607</v>
      </c>
      <c r="C4145">
        <v>2.8877000000000002</v>
      </c>
      <c r="D4145">
        <v>2.8472</v>
      </c>
      <c r="E4145">
        <v>2.8845000000000001</v>
      </c>
      <c r="F4145">
        <v>4089600</v>
      </c>
      <c r="G4145">
        <v>8.319642045653176E-3</v>
      </c>
    </row>
    <row r="4146" spans="1:7" x14ac:dyDescent="0.2">
      <c r="A4146" s="1">
        <v>31560</v>
      </c>
      <c r="B4146">
        <v>2.9079000000000002</v>
      </c>
      <c r="C4146">
        <v>2.9115000000000002</v>
      </c>
      <c r="D4146">
        <v>2.8607</v>
      </c>
      <c r="E4146">
        <v>2.8742000000000001</v>
      </c>
      <c r="F4146">
        <v>5709600</v>
      </c>
      <c r="G4146">
        <v>-1.1589119295711704E-2</v>
      </c>
    </row>
    <row r="4147" spans="1:7" x14ac:dyDescent="0.2">
      <c r="A4147" s="1">
        <v>31561</v>
      </c>
      <c r="B4147">
        <v>2.8472</v>
      </c>
      <c r="C4147">
        <v>2.8540000000000001</v>
      </c>
      <c r="D4147">
        <v>2.7765</v>
      </c>
      <c r="E4147">
        <v>2.8</v>
      </c>
      <c r="F4147">
        <v>6240006</v>
      </c>
      <c r="G4147">
        <v>-1.6577690362461411E-2</v>
      </c>
    </row>
    <row r="4148" spans="1:7" x14ac:dyDescent="0.2">
      <c r="A4148" s="1">
        <v>31562</v>
      </c>
      <c r="B4148">
        <v>2.7833000000000001</v>
      </c>
      <c r="C4148">
        <v>2.8201999999999998</v>
      </c>
      <c r="D4148">
        <v>2.7492999999999999</v>
      </c>
      <c r="E4148">
        <v>2.7698</v>
      </c>
      <c r="F4148">
        <v>3571992</v>
      </c>
      <c r="G4148">
        <v>-4.8503574893112734E-3</v>
      </c>
    </row>
    <row r="4149" spans="1:7" x14ac:dyDescent="0.2">
      <c r="A4149" s="1">
        <v>31565</v>
      </c>
      <c r="B4149">
        <v>2.7698</v>
      </c>
      <c r="C4149">
        <v>2.7698</v>
      </c>
      <c r="D4149">
        <v>2.7054999999999998</v>
      </c>
      <c r="E4149">
        <v>2.746</v>
      </c>
      <c r="F4149">
        <v>4097592</v>
      </c>
      <c r="G4149">
        <v>-8.5926781717091637E-3</v>
      </c>
    </row>
    <row r="4150" spans="1:7" x14ac:dyDescent="0.2">
      <c r="A4150" s="1">
        <v>31566</v>
      </c>
      <c r="B4150">
        <v>2.746</v>
      </c>
      <c r="C4150">
        <v>2.7528000000000001</v>
      </c>
      <c r="D4150">
        <v>2.7158000000000002</v>
      </c>
      <c r="E4150">
        <v>2.746</v>
      </c>
      <c r="F4150">
        <v>6837606</v>
      </c>
      <c r="G4150">
        <v>0</v>
      </c>
    </row>
    <row r="4151" spans="1:7" x14ac:dyDescent="0.2">
      <c r="A4151" s="1">
        <v>31567</v>
      </c>
      <c r="B4151">
        <v>2.7663000000000002</v>
      </c>
      <c r="C4151">
        <v>2.7663000000000002</v>
      </c>
      <c r="D4151">
        <v>2.7122999999999999</v>
      </c>
      <c r="E4151">
        <v>2.7225000000000001</v>
      </c>
      <c r="F4151">
        <v>3372804</v>
      </c>
      <c r="G4151">
        <v>-1.5833423706756337E-2</v>
      </c>
    </row>
    <row r="4152" spans="1:7" x14ac:dyDescent="0.2">
      <c r="A4152" s="1">
        <v>31568</v>
      </c>
      <c r="B4152">
        <v>2.7122999999999999</v>
      </c>
      <c r="C4152">
        <v>2.7324999999999999</v>
      </c>
      <c r="D4152">
        <v>2.6852999999999998</v>
      </c>
      <c r="E4152">
        <v>2.7189999999999999</v>
      </c>
      <c r="F4152">
        <v>9345600</v>
      </c>
      <c r="G4152">
        <v>2.4702282195922017E-3</v>
      </c>
    </row>
    <row r="4153" spans="1:7" x14ac:dyDescent="0.2">
      <c r="A4153" s="1">
        <v>31569</v>
      </c>
      <c r="B4153">
        <v>2.7324999999999999</v>
      </c>
      <c r="C4153">
        <v>2.7663000000000002</v>
      </c>
      <c r="D4153">
        <v>2.7122999999999999</v>
      </c>
      <c r="E4153">
        <v>2.7663000000000002</v>
      </c>
      <c r="F4153">
        <v>4114404</v>
      </c>
      <c r="G4153">
        <v>1.2369624885635965E-2</v>
      </c>
    </row>
    <row r="4154" spans="1:7" x14ac:dyDescent="0.2">
      <c r="A4154" s="1">
        <v>31572</v>
      </c>
      <c r="B4154">
        <v>2.7730000000000001</v>
      </c>
      <c r="C4154">
        <v>2.7730000000000001</v>
      </c>
      <c r="D4154">
        <v>2.7054999999999998</v>
      </c>
      <c r="E4154">
        <v>2.7258</v>
      </c>
      <c r="F4154">
        <v>5032800</v>
      </c>
      <c r="G4154">
        <v>-1.7021276595744726E-2</v>
      </c>
    </row>
    <row r="4155" spans="1:7" x14ac:dyDescent="0.2">
      <c r="A4155" s="1">
        <v>31573</v>
      </c>
      <c r="B4155">
        <v>2.7189999999999999</v>
      </c>
      <c r="C4155">
        <v>2.7324999999999999</v>
      </c>
      <c r="D4155">
        <v>2.6583000000000001</v>
      </c>
      <c r="E4155">
        <v>2.7158000000000002</v>
      </c>
      <c r="F4155">
        <v>6026400</v>
      </c>
      <c r="G4155">
        <v>-1.1769032732620991E-3</v>
      </c>
    </row>
    <row r="4156" spans="1:7" x14ac:dyDescent="0.2">
      <c r="A4156" s="1">
        <v>31574</v>
      </c>
      <c r="B4156">
        <v>2.7258</v>
      </c>
      <c r="C4156">
        <v>2.7258</v>
      </c>
      <c r="D4156">
        <v>2.6749999999999998</v>
      </c>
      <c r="E4156">
        <v>2.6920000000000002</v>
      </c>
      <c r="F4156">
        <v>3327192</v>
      </c>
      <c r="G4156">
        <v>-1.2400029349181829E-2</v>
      </c>
    </row>
    <row r="4157" spans="1:7" x14ac:dyDescent="0.2">
      <c r="A4157" s="1">
        <v>31575</v>
      </c>
      <c r="B4157">
        <v>2.6987999999999999</v>
      </c>
      <c r="C4157">
        <v>2.702</v>
      </c>
      <c r="D4157">
        <v>2.6718000000000002</v>
      </c>
      <c r="E4157">
        <v>2.6884999999999999</v>
      </c>
      <c r="F4157">
        <v>4000806</v>
      </c>
      <c r="G4157">
        <v>-3.8165110419445592E-3</v>
      </c>
    </row>
    <row r="4158" spans="1:7" x14ac:dyDescent="0.2">
      <c r="A4158" s="1">
        <v>31576</v>
      </c>
      <c r="B4158">
        <v>2.6987999999999999</v>
      </c>
      <c r="C4158">
        <v>2.7595000000000001</v>
      </c>
      <c r="D4158">
        <v>2.6987999999999999</v>
      </c>
      <c r="E4158">
        <v>2.746</v>
      </c>
      <c r="F4158">
        <v>4683204</v>
      </c>
      <c r="G4158">
        <v>1.7489254483474187E-2</v>
      </c>
    </row>
    <row r="4159" spans="1:7" x14ac:dyDescent="0.2">
      <c r="A4159" s="1">
        <v>31579</v>
      </c>
      <c r="B4159">
        <v>2.7492999999999999</v>
      </c>
      <c r="C4159">
        <v>2.7595000000000001</v>
      </c>
      <c r="D4159">
        <v>2.7258</v>
      </c>
      <c r="E4159">
        <v>2.7324999999999999</v>
      </c>
      <c r="F4159">
        <v>2976804</v>
      </c>
      <c r="G4159">
        <v>-6.1106463463426785E-3</v>
      </c>
    </row>
    <row r="4160" spans="1:7" x14ac:dyDescent="0.2">
      <c r="A4160" s="1">
        <v>31580</v>
      </c>
      <c r="B4160">
        <v>2.7528000000000001</v>
      </c>
      <c r="C4160">
        <v>2.8067000000000002</v>
      </c>
      <c r="D4160">
        <v>2.7425000000000002</v>
      </c>
      <c r="E4160">
        <v>2.8031999999999999</v>
      </c>
      <c r="F4160">
        <v>5383206</v>
      </c>
      <c r="G4160">
        <v>1.8308631211856937E-2</v>
      </c>
    </row>
    <row r="4161" spans="1:7" x14ac:dyDescent="0.2">
      <c r="A4161" s="1">
        <v>31581</v>
      </c>
      <c r="B4161">
        <v>2.8067000000000002</v>
      </c>
      <c r="C4161">
        <v>2.8134999999999999</v>
      </c>
      <c r="D4161">
        <v>2.7324999999999999</v>
      </c>
      <c r="E4161">
        <v>2.7765</v>
      </c>
      <c r="F4161">
        <v>6571206</v>
      </c>
      <c r="G4161">
        <v>-1.0759967221291989E-2</v>
      </c>
    </row>
    <row r="4162" spans="1:7" x14ac:dyDescent="0.2">
      <c r="A4162" s="1">
        <v>31582</v>
      </c>
      <c r="B4162">
        <v>2.8</v>
      </c>
      <c r="C4162">
        <v>2.8</v>
      </c>
      <c r="D4162">
        <v>2.746</v>
      </c>
      <c r="E4162">
        <v>2.746</v>
      </c>
      <c r="F4162">
        <v>5753592</v>
      </c>
      <c r="G4162">
        <v>-1.9285714285714226E-2</v>
      </c>
    </row>
    <row r="4163" spans="1:7" x14ac:dyDescent="0.2">
      <c r="A4163" s="1">
        <v>31583</v>
      </c>
      <c r="B4163">
        <v>2.7932000000000001</v>
      </c>
      <c r="C4163">
        <v>2.7932000000000001</v>
      </c>
      <c r="D4163">
        <v>2.7393000000000001</v>
      </c>
      <c r="E4163">
        <v>2.7663000000000002</v>
      </c>
      <c r="F4163">
        <v>6531192</v>
      </c>
      <c r="G4163">
        <v>-9.630531290276358E-3</v>
      </c>
    </row>
    <row r="4164" spans="1:7" x14ac:dyDescent="0.2">
      <c r="A4164" s="1">
        <v>31586</v>
      </c>
      <c r="B4164">
        <v>2.7698</v>
      </c>
      <c r="C4164">
        <v>2.7932000000000001</v>
      </c>
      <c r="D4164">
        <v>2.7559999999999998</v>
      </c>
      <c r="E4164">
        <v>2.7833000000000001</v>
      </c>
      <c r="F4164">
        <v>3586392</v>
      </c>
      <c r="G4164">
        <v>4.8739981226081546E-3</v>
      </c>
    </row>
    <row r="4165" spans="1:7" x14ac:dyDescent="0.2">
      <c r="A4165" s="1">
        <v>31587</v>
      </c>
      <c r="B4165">
        <v>2.8031999999999999</v>
      </c>
      <c r="C4165">
        <v>2.8031999999999999</v>
      </c>
      <c r="D4165">
        <v>2.7730000000000001</v>
      </c>
      <c r="E4165">
        <v>2.7932000000000001</v>
      </c>
      <c r="F4165">
        <v>3316806</v>
      </c>
      <c r="G4165">
        <v>-3.5673515981734399E-3</v>
      </c>
    </row>
    <row r="4166" spans="1:7" x14ac:dyDescent="0.2">
      <c r="A4166" s="1">
        <v>31588</v>
      </c>
      <c r="B4166">
        <v>2.8031999999999999</v>
      </c>
      <c r="C4166">
        <v>2.8540000000000001</v>
      </c>
      <c r="D4166">
        <v>2.8</v>
      </c>
      <c r="E4166">
        <v>2.8506999999999998</v>
      </c>
      <c r="F4166">
        <v>4047192</v>
      </c>
      <c r="G4166">
        <v>1.6944920091324159E-2</v>
      </c>
    </row>
    <row r="4167" spans="1:7" x14ac:dyDescent="0.2">
      <c r="A4167" s="1">
        <v>31589</v>
      </c>
      <c r="B4167">
        <v>2.8694000000000002</v>
      </c>
      <c r="C4167">
        <v>2.8694000000000002</v>
      </c>
      <c r="D4167">
        <v>2.8289</v>
      </c>
      <c r="E4167">
        <v>2.8694000000000002</v>
      </c>
      <c r="F4167">
        <v>2099196</v>
      </c>
      <c r="G4167">
        <v>0</v>
      </c>
    </row>
    <row r="4168" spans="1:7" x14ac:dyDescent="0.2">
      <c r="A4168" s="1">
        <v>31590</v>
      </c>
      <c r="B4168">
        <v>2.9094000000000002</v>
      </c>
      <c r="C4168">
        <v>2.9146999999999998</v>
      </c>
      <c r="D4168">
        <v>2.8487</v>
      </c>
      <c r="E4168">
        <v>2.8843000000000001</v>
      </c>
      <c r="F4168">
        <v>4107204</v>
      </c>
      <c r="G4168">
        <v>-8.6272083591118851E-3</v>
      </c>
    </row>
    <row r="4169" spans="1:7" x14ac:dyDescent="0.2">
      <c r="A4169" s="1">
        <v>31593</v>
      </c>
      <c r="B4169">
        <v>2.8843000000000001</v>
      </c>
      <c r="C4169">
        <v>2.9754</v>
      </c>
      <c r="D4169">
        <v>2.8791000000000002</v>
      </c>
      <c r="E4169">
        <v>2.96</v>
      </c>
      <c r="F4169">
        <v>6305604</v>
      </c>
      <c r="G4169">
        <v>2.6245536178622152E-2</v>
      </c>
    </row>
    <row r="4170" spans="1:7" x14ac:dyDescent="0.2">
      <c r="A4170" s="1">
        <v>31594</v>
      </c>
      <c r="B4170">
        <v>2.9552</v>
      </c>
      <c r="C4170">
        <v>3.0718000000000001</v>
      </c>
      <c r="D4170">
        <v>2.9552</v>
      </c>
      <c r="E4170">
        <v>3.0718000000000001</v>
      </c>
      <c r="F4170">
        <v>6240804</v>
      </c>
      <c r="G4170">
        <v>3.9455874390904179E-2</v>
      </c>
    </row>
    <row r="4171" spans="1:7" x14ac:dyDescent="0.2">
      <c r="A4171" s="1">
        <v>31595</v>
      </c>
      <c r="B4171">
        <v>3.0718000000000001</v>
      </c>
      <c r="C4171">
        <v>3.0718000000000001</v>
      </c>
      <c r="D4171">
        <v>3.0158999999999998</v>
      </c>
      <c r="E4171">
        <v>3.0611999999999999</v>
      </c>
      <c r="F4171">
        <v>6485604</v>
      </c>
      <c r="G4171">
        <v>-3.4507454912429732E-3</v>
      </c>
    </row>
    <row r="4172" spans="1:7" x14ac:dyDescent="0.2">
      <c r="A4172" s="1">
        <v>31596</v>
      </c>
      <c r="B4172">
        <v>3.0766</v>
      </c>
      <c r="C4172">
        <v>3.1070000000000002</v>
      </c>
      <c r="D4172">
        <v>3.0360999999999998</v>
      </c>
      <c r="E4172">
        <v>3.0564</v>
      </c>
      <c r="F4172">
        <v>3778404</v>
      </c>
      <c r="G4172">
        <v>-6.5656893973867246E-3</v>
      </c>
    </row>
    <row r="4173" spans="1:7" x14ac:dyDescent="0.2">
      <c r="A4173" s="1">
        <v>31600</v>
      </c>
      <c r="B4173">
        <v>3.0564</v>
      </c>
      <c r="C4173">
        <v>3.0564</v>
      </c>
      <c r="D4173">
        <v>2.8896000000000002</v>
      </c>
      <c r="E4173">
        <v>2.8944999999999999</v>
      </c>
      <c r="F4173">
        <v>4479204</v>
      </c>
      <c r="G4173">
        <v>-5.2970815338306554E-2</v>
      </c>
    </row>
    <row r="4174" spans="1:7" x14ac:dyDescent="0.2">
      <c r="A4174" s="1">
        <v>31601</v>
      </c>
      <c r="B4174">
        <v>2.8843000000000001</v>
      </c>
      <c r="C4174">
        <v>2.8896000000000002</v>
      </c>
      <c r="D4174">
        <v>2.8336999999999999</v>
      </c>
      <c r="E4174">
        <v>2.8592</v>
      </c>
      <c r="F4174">
        <v>4085604</v>
      </c>
      <c r="G4174">
        <v>-8.7022847831363312E-3</v>
      </c>
    </row>
    <row r="4175" spans="1:7" x14ac:dyDescent="0.2">
      <c r="A4175" s="1">
        <v>31602</v>
      </c>
      <c r="B4175">
        <v>2.8843000000000001</v>
      </c>
      <c r="C4175">
        <v>2.8993000000000002</v>
      </c>
      <c r="D4175">
        <v>2.8641000000000001</v>
      </c>
      <c r="E4175">
        <v>2.8791000000000002</v>
      </c>
      <c r="F4175">
        <v>3670404</v>
      </c>
      <c r="G4175">
        <v>-1.8028637797732107E-3</v>
      </c>
    </row>
    <row r="4176" spans="1:7" x14ac:dyDescent="0.2">
      <c r="A4176" s="1">
        <v>31603</v>
      </c>
      <c r="B4176">
        <v>2.9094000000000002</v>
      </c>
      <c r="C4176">
        <v>2.9094000000000002</v>
      </c>
      <c r="D4176">
        <v>2.8437999999999999</v>
      </c>
      <c r="E4176">
        <v>2.8843000000000001</v>
      </c>
      <c r="F4176">
        <v>4296804</v>
      </c>
      <c r="G4176">
        <v>-8.6272083591118851E-3</v>
      </c>
    </row>
    <row r="4177" spans="1:7" x14ac:dyDescent="0.2">
      <c r="A4177" s="1">
        <v>31604</v>
      </c>
      <c r="B4177">
        <v>2.8896000000000002</v>
      </c>
      <c r="C4177">
        <v>2.9045999999999998</v>
      </c>
      <c r="D4177">
        <v>2.8487</v>
      </c>
      <c r="E4177">
        <v>2.8694000000000002</v>
      </c>
      <c r="F4177">
        <v>2216004</v>
      </c>
      <c r="G4177">
        <v>-6.9905869324473954E-3</v>
      </c>
    </row>
    <row r="4178" spans="1:7" x14ac:dyDescent="0.2">
      <c r="A4178" s="1">
        <v>31607</v>
      </c>
      <c r="B4178">
        <v>2.8437999999999999</v>
      </c>
      <c r="C4178">
        <v>2.8437999999999999</v>
      </c>
      <c r="D4178">
        <v>2.7425999999999999</v>
      </c>
      <c r="E4178">
        <v>2.7730000000000001</v>
      </c>
      <c r="F4178">
        <v>3796800</v>
      </c>
      <c r="G4178">
        <v>-2.489626556016589E-2</v>
      </c>
    </row>
    <row r="4179" spans="1:7" x14ac:dyDescent="0.2">
      <c r="A4179" s="1">
        <v>31608</v>
      </c>
      <c r="B4179">
        <v>2.7831000000000001</v>
      </c>
      <c r="C4179">
        <v>2.8289</v>
      </c>
      <c r="D4179">
        <v>2.7528000000000001</v>
      </c>
      <c r="E4179">
        <v>2.8033999999999999</v>
      </c>
      <c r="F4179">
        <v>6286404</v>
      </c>
      <c r="G4179">
        <v>7.2940246487728658E-3</v>
      </c>
    </row>
    <row r="4180" spans="1:7" x14ac:dyDescent="0.2">
      <c r="A4180" s="1">
        <v>31609</v>
      </c>
      <c r="B4180">
        <v>2.8235999999999999</v>
      </c>
      <c r="C4180">
        <v>2.9146999999999998</v>
      </c>
      <c r="D4180">
        <v>2.8235999999999999</v>
      </c>
      <c r="E4180">
        <v>2.8944999999999999</v>
      </c>
      <c r="F4180">
        <v>6154404</v>
      </c>
      <c r="G4180">
        <v>2.5109788921943606E-2</v>
      </c>
    </row>
    <row r="4181" spans="1:7" x14ac:dyDescent="0.2">
      <c r="A4181" s="1">
        <v>31610</v>
      </c>
      <c r="B4181">
        <v>2.8843000000000001</v>
      </c>
      <c r="C4181">
        <v>2.9045999999999998</v>
      </c>
      <c r="D4181">
        <v>2.8437999999999999</v>
      </c>
      <c r="E4181">
        <v>2.8694000000000002</v>
      </c>
      <c r="F4181">
        <v>4696800</v>
      </c>
      <c r="G4181">
        <v>-5.165898138196413E-3</v>
      </c>
    </row>
    <row r="4182" spans="1:7" x14ac:dyDescent="0.2">
      <c r="A4182" s="1">
        <v>31611</v>
      </c>
      <c r="B4182">
        <v>2.8694000000000002</v>
      </c>
      <c r="C4182">
        <v>2.9451000000000001</v>
      </c>
      <c r="D4182">
        <v>2.7932000000000001</v>
      </c>
      <c r="E4182">
        <v>2.8896000000000002</v>
      </c>
      <c r="F4182">
        <v>6742404</v>
      </c>
      <c r="G4182">
        <v>7.039799261169581E-3</v>
      </c>
    </row>
    <row r="4183" spans="1:7" x14ac:dyDescent="0.2">
      <c r="A4183" s="1">
        <v>31614</v>
      </c>
      <c r="B4183">
        <v>2.8336999999999999</v>
      </c>
      <c r="C4183">
        <v>2.8791000000000002</v>
      </c>
      <c r="D4183">
        <v>2.8289</v>
      </c>
      <c r="E4183">
        <v>2.8487</v>
      </c>
      <c r="F4183">
        <v>3631200</v>
      </c>
      <c r="G4183">
        <v>5.2934326146028606E-3</v>
      </c>
    </row>
    <row r="4184" spans="1:7" x14ac:dyDescent="0.2">
      <c r="A4184" s="1">
        <v>31615</v>
      </c>
      <c r="B4184">
        <v>2.8540000000000001</v>
      </c>
      <c r="C4184">
        <v>2.8694000000000002</v>
      </c>
      <c r="D4184">
        <v>2.7223999999999999</v>
      </c>
      <c r="E4184">
        <v>2.7479</v>
      </c>
      <c r="F4184">
        <v>13920000</v>
      </c>
      <c r="G4184">
        <v>-3.7175893482831145E-2</v>
      </c>
    </row>
    <row r="4185" spans="1:7" x14ac:dyDescent="0.2">
      <c r="A4185" s="1">
        <v>31616</v>
      </c>
      <c r="B4185">
        <v>2.6718000000000002</v>
      </c>
      <c r="C4185">
        <v>2.7479</v>
      </c>
      <c r="D4185">
        <v>2.6665000000000001</v>
      </c>
      <c r="E4185">
        <v>2.6718000000000002</v>
      </c>
      <c r="F4185">
        <v>10063200</v>
      </c>
      <c r="G4185">
        <v>0</v>
      </c>
    </row>
    <row r="4186" spans="1:7" x14ac:dyDescent="0.2">
      <c r="A4186" s="1">
        <v>31617</v>
      </c>
      <c r="B4186">
        <v>2.6770999999999998</v>
      </c>
      <c r="C4186">
        <v>2.7021999999999999</v>
      </c>
      <c r="D4186">
        <v>2.6770999999999998</v>
      </c>
      <c r="E4186">
        <v>2.6920000000000002</v>
      </c>
      <c r="F4186">
        <v>7469604</v>
      </c>
      <c r="G4186">
        <v>5.5657241044415069E-3</v>
      </c>
    </row>
    <row r="4187" spans="1:7" x14ac:dyDescent="0.2">
      <c r="A4187" s="1">
        <v>31618</v>
      </c>
      <c r="B4187">
        <v>2.7021999999999999</v>
      </c>
      <c r="C4187">
        <v>2.7170999999999998</v>
      </c>
      <c r="D4187">
        <v>2.6819000000000002</v>
      </c>
      <c r="E4187">
        <v>2.7073999999999998</v>
      </c>
      <c r="F4187">
        <v>4910400</v>
      </c>
      <c r="G4187">
        <v>1.9243579305750394E-3</v>
      </c>
    </row>
    <row r="4188" spans="1:7" x14ac:dyDescent="0.2">
      <c r="A4188" s="1">
        <v>31621</v>
      </c>
      <c r="B4188">
        <v>2.7073999999999998</v>
      </c>
      <c r="C4188">
        <v>2.7073999999999998</v>
      </c>
      <c r="D4188">
        <v>2.6313</v>
      </c>
      <c r="E4188">
        <v>2.6718000000000002</v>
      </c>
      <c r="F4188">
        <v>4143204</v>
      </c>
      <c r="G4188">
        <v>-1.31491467828912E-2</v>
      </c>
    </row>
    <row r="4189" spans="1:7" x14ac:dyDescent="0.2">
      <c r="A4189" s="1">
        <v>31622</v>
      </c>
      <c r="B4189">
        <v>2.6617000000000002</v>
      </c>
      <c r="C4189">
        <v>2.6819000000000002</v>
      </c>
      <c r="D4189">
        <v>2.6313</v>
      </c>
      <c r="E4189">
        <v>2.6313</v>
      </c>
      <c r="F4189">
        <v>4327200</v>
      </c>
      <c r="G4189">
        <v>-1.1421272119322314E-2</v>
      </c>
    </row>
    <row r="4190" spans="1:7" x14ac:dyDescent="0.2">
      <c r="A4190" s="1">
        <v>31623</v>
      </c>
      <c r="B4190">
        <v>2.6362000000000001</v>
      </c>
      <c r="C4190">
        <v>2.6362000000000001</v>
      </c>
      <c r="D4190">
        <v>2.5350000000000001</v>
      </c>
      <c r="E4190">
        <v>2.601</v>
      </c>
      <c r="F4190">
        <v>10133604</v>
      </c>
      <c r="G4190">
        <v>-1.3352552917077657E-2</v>
      </c>
    </row>
    <row r="4191" spans="1:7" x14ac:dyDescent="0.2">
      <c r="A4191" s="1">
        <v>31624</v>
      </c>
      <c r="B4191">
        <v>2.6111</v>
      </c>
      <c r="C4191">
        <v>2.6162999999999998</v>
      </c>
      <c r="D4191">
        <v>2.5807000000000002</v>
      </c>
      <c r="E4191">
        <v>2.5908000000000002</v>
      </c>
      <c r="F4191">
        <v>5738400</v>
      </c>
      <c r="G4191">
        <v>-7.774501168089986E-3</v>
      </c>
    </row>
    <row r="4192" spans="1:7" x14ac:dyDescent="0.2">
      <c r="A4192" s="1">
        <v>31625</v>
      </c>
      <c r="B4192">
        <v>2.5503999999999998</v>
      </c>
      <c r="C4192">
        <v>2.5956999999999999</v>
      </c>
      <c r="D4192">
        <v>2.5402</v>
      </c>
      <c r="E4192">
        <v>2.5605000000000002</v>
      </c>
      <c r="F4192">
        <v>3434400</v>
      </c>
      <c r="G4192">
        <v>3.9601631116689311E-3</v>
      </c>
    </row>
    <row r="4193" spans="1:7" x14ac:dyDescent="0.2">
      <c r="A4193" s="1">
        <v>31628</v>
      </c>
      <c r="B4193">
        <v>2.52</v>
      </c>
      <c r="C4193">
        <v>2.5451000000000001</v>
      </c>
      <c r="D4193">
        <v>2.4645000000000001</v>
      </c>
      <c r="E4193">
        <v>2.5301</v>
      </c>
      <c r="F4193">
        <v>6444000</v>
      </c>
      <c r="G4193">
        <v>4.0079365079365072E-3</v>
      </c>
    </row>
    <row r="4194" spans="1:7" x14ac:dyDescent="0.2">
      <c r="A4194" s="1">
        <v>31629</v>
      </c>
      <c r="B4194">
        <v>2.5451000000000001</v>
      </c>
      <c r="C4194">
        <v>2.5657000000000001</v>
      </c>
      <c r="D4194">
        <v>2.4998</v>
      </c>
      <c r="E4194">
        <v>2.5099</v>
      </c>
      <c r="F4194">
        <v>4528800</v>
      </c>
      <c r="G4194">
        <v>-1.3830497819339168E-2</v>
      </c>
    </row>
    <row r="4195" spans="1:7" x14ac:dyDescent="0.2">
      <c r="A4195" s="1">
        <v>31630</v>
      </c>
      <c r="B4195">
        <v>2.4998</v>
      </c>
      <c r="C4195">
        <v>2.4998</v>
      </c>
      <c r="D4195">
        <v>2.3984999999999999</v>
      </c>
      <c r="E4195">
        <v>2.4540000000000002</v>
      </c>
      <c r="F4195">
        <v>9336000</v>
      </c>
      <c r="G4195">
        <v>-1.8321465717257318E-2</v>
      </c>
    </row>
    <row r="4196" spans="1:7" x14ac:dyDescent="0.2">
      <c r="A4196" s="1">
        <v>31631</v>
      </c>
      <c r="B4196">
        <v>2.4693999999999998</v>
      </c>
      <c r="C4196">
        <v>2.5301</v>
      </c>
      <c r="D4196">
        <v>2.4540000000000002</v>
      </c>
      <c r="E4196">
        <v>2.5099</v>
      </c>
      <c r="F4196">
        <v>10137600</v>
      </c>
      <c r="G4196">
        <v>1.6400745120272214E-2</v>
      </c>
    </row>
    <row r="4197" spans="1:7" x14ac:dyDescent="0.2">
      <c r="A4197" s="1">
        <v>31632</v>
      </c>
      <c r="B4197">
        <v>2.5503999999999998</v>
      </c>
      <c r="C4197">
        <v>2.5605000000000002</v>
      </c>
      <c r="D4197">
        <v>2.5350000000000001</v>
      </c>
      <c r="E4197">
        <v>2.5451000000000001</v>
      </c>
      <c r="F4197">
        <v>5398404</v>
      </c>
      <c r="G4197">
        <v>-2.0781053952319789E-3</v>
      </c>
    </row>
    <row r="4198" spans="1:7" x14ac:dyDescent="0.2">
      <c r="A4198" s="1">
        <v>31635</v>
      </c>
      <c r="B4198">
        <v>2.5556000000000001</v>
      </c>
      <c r="C4198">
        <v>2.6467000000000001</v>
      </c>
      <c r="D4198">
        <v>2.5556000000000001</v>
      </c>
      <c r="E4198">
        <v>2.6414</v>
      </c>
      <c r="F4198">
        <v>3500004</v>
      </c>
      <c r="G4198">
        <v>3.3573329159492828E-2</v>
      </c>
    </row>
    <row r="4199" spans="1:7" x14ac:dyDescent="0.2">
      <c r="A4199" s="1">
        <v>31636</v>
      </c>
      <c r="B4199">
        <v>2.6665000000000001</v>
      </c>
      <c r="C4199">
        <v>2.6665000000000001</v>
      </c>
      <c r="D4199">
        <v>2.6111</v>
      </c>
      <c r="E4199">
        <v>2.6665000000000001</v>
      </c>
      <c r="F4199">
        <v>4420800</v>
      </c>
      <c r="G4199">
        <v>0</v>
      </c>
    </row>
    <row r="4200" spans="1:7" x14ac:dyDescent="0.2">
      <c r="A4200" s="1">
        <v>31637</v>
      </c>
      <c r="B4200">
        <v>2.6920000000000002</v>
      </c>
      <c r="C4200">
        <v>2.7324999999999999</v>
      </c>
      <c r="D4200">
        <v>2.6819000000000002</v>
      </c>
      <c r="E4200">
        <v>2.6871999999999998</v>
      </c>
      <c r="F4200">
        <v>6072000</v>
      </c>
      <c r="G4200">
        <v>-1.7830609212482762E-3</v>
      </c>
    </row>
    <row r="4201" spans="1:7" x14ac:dyDescent="0.2">
      <c r="A4201" s="1">
        <v>31638</v>
      </c>
      <c r="B4201">
        <v>2.6920000000000002</v>
      </c>
      <c r="C4201">
        <v>2.6968999999999999</v>
      </c>
      <c r="D4201">
        <v>2.6362000000000001</v>
      </c>
      <c r="E4201">
        <v>2.6516000000000002</v>
      </c>
      <c r="F4201">
        <v>4474404</v>
      </c>
      <c r="G4201">
        <v>-1.5007429420505196E-2</v>
      </c>
    </row>
    <row r="4202" spans="1:7" x14ac:dyDescent="0.2">
      <c r="A4202" s="1">
        <v>31639</v>
      </c>
      <c r="B4202">
        <v>2.6819000000000002</v>
      </c>
      <c r="C4202">
        <v>2.6819000000000002</v>
      </c>
      <c r="D4202">
        <v>2.6414</v>
      </c>
      <c r="E4202">
        <v>2.6665000000000001</v>
      </c>
      <c r="F4202">
        <v>4140804</v>
      </c>
      <c r="G4202">
        <v>-5.742197695663552E-3</v>
      </c>
    </row>
    <row r="4203" spans="1:7" x14ac:dyDescent="0.2">
      <c r="A4203" s="1">
        <v>31642</v>
      </c>
      <c r="B4203">
        <v>2.6819000000000002</v>
      </c>
      <c r="C4203">
        <v>2.7170999999999998</v>
      </c>
      <c r="D4203">
        <v>2.6617000000000002</v>
      </c>
      <c r="E4203">
        <v>2.7122999999999999</v>
      </c>
      <c r="F4203">
        <v>5031204</v>
      </c>
      <c r="G4203">
        <v>1.1335247399231798E-2</v>
      </c>
    </row>
    <row r="4204" spans="1:7" x14ac:dyDescent="0.2">
      <c r="A4204" s="1">
        <v>31643</v>
      </c>
      <c r="B4204">
        <v>2.6968999999999999</v>
      </c>
      <c r="C4204">
        <v>2.6968999999999999</v>
      </c>
      <c r="D4204">
        <v>2.6564000000000001</v>
      </c>
      <c r="E4204">
        <v>2.6564000000000001</v>
      </c>
      <c r="F4204">
        <v>3331200</v>
      </c>
      <c r="G4204">
        <v>-1.5017242018613876E-2</v>
      </c>
    </row>
    <row r="4205" spans="1:7" x14ac:dyDescent="0.2">
      <c r="A4205" s="1">
        <v>31644</v>
      </c>
      <c r="B4205">
        <v>2.6362000000000001</v>
      </c>
      <c r="C4205">
        <v>2.6819000000000002</v>
      </c>
      <c r="D4205">
        <v>2.6362000000000001</v>
      </c>
      <c r="E4205">
        <v>2.6718000000000002</v>
      </c>
      <c r="F4205">
        <v>3718404</v>
      </c>
      <c r="G4205">
        <v>1.3504286472953523E-2</v>
      </c>
    </row>
    <row r="4206" spans="1:7" x14ac:dyDescent="0.2">
      <c r="A4206" s="1">
        <v>31645</v>
      </c>
      <c r="B4206">
        <v>2.6057999999999999</v>
      </c>
      <c r="C4206">
        <v>2.6057999999999999</v>
      </c>
      <c r="D4206">
        <v>2.5956999999999999</v>
      </c>
      <c r="E4206">
        <v>2.6057999999999999</v>
      </c>
      <c r="F4206">
        <v>4620000</v>
      </c>
      <c r="G4206">
        <v>0</v>
      </c>
    </row>
    <row r="4207" spans="1:7" x14ac:dyDescent="0.2">
      <c r="A4207" s="1">
        <v>31646</v>
      </c>
      <c r="B4207">
        <v>2.6212</v>
      </c>
      <c r="C4207">
        <v>2.6265000000000001</v>
      </c>
      <c r="D4207">
        <v>2.5754999999999999</v>
      </c>
      <c r="E4207">
        <v>2.5908000000000002</v>
      </c>
      <c r="F4207">
        <v>3016800</v>
      </c>
      <c r="G4207">
        <v>-1.1597741492446117E-2</v>
      </c>
    </row>
    <row r="4208" spans="1:7" x14ac:dyDescent="0.2">
      <c r="A4208" s="1">
        <v>31649</v>
      </c>
      <c r="B4208">
        <v>2.5956999999999999</v>
      </c>
      <c r="C4208">
        <v>2.5956999999999999</v>
      </c>
      <c r="D4208">
        <v>2.5657000000000001</v>
      </c>
      <c r="E4208">
        <v>2.5657000000000001</v>
      </c>
      <c r="F4208">
        <v>3185604</v>
      </c>
      <c r="G4208">
        <v>-1.1557575991062066E-2</v>
      </c>
    </row>
    <row r="4209" spans="1:7" x14ac:dyDescent="0.2">
      <c r="A4209" s="1">
        <v>31650</v>
      </c>
      <c r="B4209">
        <v>2.5657000000000001</v>
      </c>
      <c r="C4209">
        <v>2.6111</v>
      </c>
      <c r="D4209">
        <v>2.5657000000000001</v>
      </c>
      <c r="E4209">
        <v>2.601</v>
      </c>
      <c r="F4209">
        <v>5745600</v>
      </c>
      <c r="G4209">
        <v>1.375842849904505E-2</v>
      </c>
    </row>
    <row r="4210" spans="1:7" x14ac:dyDescent="0.2">
      <c r="A4210" s="1">
        <v>31651</v>
      </c>
      <c r="B4210">
        <v>2.5706000000000002</v>
      </c>
      <c r="C4210">
        <v>2.5706000000000002</v>
      </c>
      <c r="D4210">
        <v>2.4998</v>
      </c>
      <c r="E4210">
        <v>2.5301</v>
      </c>
      <c r="F4210">
        <v>8892000</v>
      </c>
      <c r="G4210">
        <v>-1.5755076635804947E-2</v>
      </c>
    </row>
    <row r="4211" spans="1:7" x14ac:dyDescent="0.2">
      <c r="A4211" s="1">
        <v>31652</v>
      </c>
      <c r="B4211">
        <v>2.5253000000000001</v>
      </c>
      <c r="C4211">
        <v>2.5451000000000001</v>
      </c>
      <c r="D4211">
        <v>2.4794999999999998</v>
      </c>
      <c r="E4211">
        <v>2.5301</v>
      </c>
      <c r="F4211">
        <v>6370404</v>
      </c>
      <c r="G4211">
        <v>1.9007642656317725E-3</v>
      </c>
    </row>
    <row r="4212" spans="1:7" x14ac:dyDescent="0.2">
      <c r="A4212" s="1">
        <v>31653</v>
      </c>
      <c r="B4212">
        <v>2.5301</v>
      </c>
      <c r="C4212">
        <v>2.5657000000000001</v>
      </c>
      <c r="D4212">
        <v>2.5301</v>
      </c>
      <c r="E4212">
        <v>2.5451000000000001</v>
      </c>
      <c r="F4212">
        <v>4253604</v>
      </c>
      <c r="G4212">
        <v>5.9286194221572757E-3</v>
      </c>
    </row>
    <row r="4213" spans="1:7" x14ac:dyDescent="0.2">
      <c r="A4213" s="1">
        <v>31657</v>
      </c>
      <c r="B4213">
        <v>2.5451000000000001</v>
      </c>
      <c r="C4213">
        <v>2.5605000000000002</v>
      </c>
      <c r="D4213">
        <v>2.4742999999999999</v>
      </c>
      <c r="E4213">
        <v>2.5049999999999999</v>
      </c>
      <c r="F4213">
        <v>6065604</v>
      </c>
      <c r="G4213">
        <v>-1.5755765981690404E-2</v>
      </c>
    </row>
    <row r="4214" spans="1:7" x14ac:dyDescent="0.2">
      <c r="A4214" s="1">
        <v>31658</v>
      </c>
      <c r="B4214">
        <v>2.4895999999999998</v>
      </c>
      <c r="C4214">
        <v>2.4998</v>
      </c>
      <c r="D4214">
        <v>2.4289000000000001</v>
      </c>
      <c r="E4214">
        <v>2.4592999999999998</v>
      </c>
      <c r="F4214">
        <v>13440000</v>
      </c>
      <c r="G4214">
        <v>-1.2170629820051413E-2</v>
      </c>
    </row>
    <row r="4215" spans="1:7" x14ac:dyDescent="0.2">
      <c r="A4215" s="1">
        <v>31659</v>
      </c>
      <c r="B4215">
        <v>2.4693999999999998</v>
      </c>
      <c r="C4215">
        <v>2.5146999999999999</v>
      </c>
      <c r="D4215">
        <v>2.4390000000000001</v>
      </c>
      <c r="E4215">
        <v>2.5049999999999999</v>
      </c>
      <c r="F4215">
        <v>10531200</v>
      </c>
      <c r="G4215">
        <v>1.4416457439054052E-2</v>
      </c>
    </row>
    <row r="4216" spans="1:7" x14ac:dyDescent="0.2">
      <c r="A4216" s="1">
        <v>31660</v>
      </c>
      <c r="B4216">
        <v>2.5146999999999999</v>
      </c>
      <c r="C4216">
        <v>2.5556000000000001</v>
      </c>
      <c r="D4216">
        <v>2.4693999999999998</v>
      </c>
      <c r="E4216">
        <v>2.4693999999999998</v>
      </c>
      <c r="F4216">
        <v>12480000</v>
      </c>
      <c r="G4216">
        <v>-1.8014077225911689E-2</v>
      </c>
    </row>
    <row r="4217" spans="1:7" x14ac:dyDescent="0.2">
      <c r="A4217" s="1">
        <v>31663</v>
      </c>
      <c r="B4217">
        <v>2.4693999999999998</v>
      </c>
      <c r="C4217">
        <v>2.4843999999999999</v>
      </c>
      <c r="D4217">
        <v>2.4135</v>
      </c>
      <c r="E4217">
        <v>2.4390000000000001</v>
      </c>
      <c r="F4217">
        <v>8636004</v>
      </c>
      <c r="G4217">
        <v>-1.2310682756944911E-2</v>
      </c>
    </row>
    <row r="4218" spans="1:7" x14ac:dyDescent="0.2">
      <c r="A4218" s="1">
        <v>31664</v>
      </c>
      <c r="B4218">
        <v>2.4491999999999998</v>
      </c>
      <c r="C4218">
        <v>2.4645000000000001</v>
      </c>
      <c r="D4218">
        <v>2.4087000000000001</v>
      </c>
      <c r="E4218">
        <v>2.4390000000000001</v>
      </c>
      <c r="F4218">
        <v>11890404</v>
      </c>
      <c r="G4218">
        <v>-4.1646251837333679E-3</v>
      </c>
    </row>
    <row r="4219" spans="1:7" x14ac:dyDescent="0.2">
      <c r="A4219" s="1">
        <v>31665</v>
      </c>
      <c r="B4219">
        <v>2.4443000000000001</v>
      </c>
      <c r="C4219">
        <v>2.4491999999999998</v>
      </c>
      <c r="D4219">
        <v>2.4135</v>
      </c>
      <c r="E4219">
        <v>2.4188000000000001</v>
      </c>
      <c r="F4219">
        <v>7255200</v>
      </c>
      <c r="G4219">
        <v>-1.0432434643865351E-2</v>
      </c>
    </row>
    <row r="4220" spans="1:7" x14ac:dyDescent="0.2">
      <c r="A4220" s="1">
        <v>31666</v>
      </c>
      <c r="B4220">
        <v>2.3984999999999999</v>
      </c>
      <c r="C4220">
        <v>2.4188000000000001</v>
      </c>
      <c r="D4220">
        <v>2.3075000000000001</v>
      </c>
      <c r="E4220">
        <v>2.3628999999999998</v>
      </c>
      <c r="F4220">
        <v>14280000</v>
      </c>
      <c r="G4220">
        <v>-1.4842609964561217E-2</v>
      </c>
    </row>
    <row r="4221" spans="1:7" x14ac:dyDescent="0.2">
      <c r="A4221" s="1">
        <v>31667</v>
      </c>
      <c r="B4221">
        <v>2.3580999999999999</v>
      </c>
      <c r="C4221">
        <v>2.3782999999999999</v>
      </c>
      <c r="D4221">
        <v>2.3176000000000001</v>
      </c>
      <c r="E4221">
        <v>2.3527999999999998</v>
      </c>
      <c r="F4221">
        <v>12720000</v>
      </c>
      <c r="G4221">
        <v>-2.2475721979560168E-3</v>
      </c>
    </row>
    <row r="4222" spans="1:7" x14ac:dyDescent="0.2">
      <c r="A4222" s="1">
        <v>31670</v>
      </c>
      <c r="B4222">
        <v>2.3883999999999999</v>
      </c>
      <c r="C4222">
        <v>2.4037999999999999</v>
      </c>
      <c r="D4222">
        <v>2.3527999999999998</v>
      </c>
      <c r="E4222">
        <v>2.3883999999999999</v>
      </c>
      <c r="F4222">
        <v>8105604</v>
      </c>
      <c r="G4222">
        <v>0</v>
      </c>
    </row>
    <row r="4223" spans="1:7" x14ac:dyDescent="0.2">
      <c r="A4223" s="1">
        <v>31671</v>
      </c>
      <c r="B4223">
        <v>2.3883999999999999</v>
      </c>
      <c r="C4223">
        <v>2.4390000000000001</v>
      </c>
      <c r="D4223">
        <v>2.3527999999999998</v>
      </c>
      <c r="E4223">
        <v>2.4390000000000001</v>
      </c>
      <c r="F4223">
        <v>7044804</v>
      </c>
      <c r="G4223">
        <v>2.1185731033327836E-2</v>
      </c>
    </row>
    <row r="4224" spans="1:7" x14ac:dyDescent="0.2">
      <c r="A4224" s="1">
        <v>31672</v>
      </c>
      <c r="B4224">
        <v>2.4289000000000001</v>
      </c>
      <c r="C4224">
        <v>2.4540000000000002</v>
      </c>
      <c r="D4224">
        <v>2.3933</v>
      </c>
      <c r="E4224">
        <v>2.4087000000000001</v>
      </c>
      <c r="F4224">
        <v>4961604</v>
      </c>
      <c r="G4224">
        <v>-8.3165218823335642E-3</v>
      </c>
    </row>
    <row r="4225" spans="1:7" x14ac:dyDescent="0.2">
      <c r="A4225" s="1">
        <v>31673</v>
      </c>
      <c r="B4225">
        <v>2.3984999999999999</v>
      </c>
      <c r="C4225">
        <v>2.4087000000000001</v>
      </c>
      <c r="D4225">
        <v>2.3628999999999998</v>
      </c>
      <c r="E4225">
        <v>2.4037999999999999</v>
      </c>
      <c r="F4225">
        <v>4047204</v>
      </c>
      <c r="G4225">
        <v>2.2097144048363907E-3</v>
      </c>
    </row>
    <row r="4226" spans="1:7" x14ac:dyDescent="0.2">
      <c r="A4226" s="1">
        <v>31674</v>
      </c>
      <c r="B4226">
        <v>2.3835999999999999</v>
      </c>
      <c r="C4226">
        <v>2.3883999999999999</v>
      </c>
      <c r="D4226">
        <v>2.3127</v>
      </c>
      <c r="E4226">
        <v>2.3277000000000001</v>
      </c>
      <c r="F4226">
        <v>6495204</v>
      </c>
      <c r="G4226">
        <v>-2.3451921463332706E-2</v>
      </c>
    </row>
    <row r="4227" spans="1:7" x14ac:dyDescent="0.2">
      <c r="A4227" s="1">
        <v>31677</v>
      </c>
      <c r="B4227">
        <v>2.3277000000000001</v>
      </c>
      <c r="C4227">
        <v>2.3479000000000001</v>
      </c>
      <c r="D4227">
        <v>2.2972999999999999</v>
      </c>
      <c r="E4227">
        <v>2.3431000000000002</v>
      </c>
      <c r="F4227">
        <v>3744000</v>
      </c>
      <c r="G4227">
        <v>6.6159728487348371E-3</v>
      </c>
    </row>
    <row r="4228" spans="1:7" x14ac:dyDescent="0.2">
      <c r="A4228" s="1">
        <v>31678</v>
      </c>
      <c r="B4228">
        <v>2.3580999999999999</v>
      </c>
      <c r="C4228">
        <v>2.3734999999999999</v>
      </c>
      <c r="D4228">
        <v>2.3479000000000001</v>
      </c>
      <c r="E4228">
        <v>2.3580999999999999</v>
      </c>
      <c r="F4228">
        <v>8124000</v>
      </c>
      <c r="G4228">
        <v>0</v>
      </c>
    </row>
    <row r="4229" spans="1:7" x14ac:dyDescent="0.2">
      <c r="A4229" s="1">
        <v>31679</v>
      </c>
      <c r="B4229">
        <v>2.3734999999999999</v>
      </c>
      <c r="C4229">
        <v>2.4390000000000001</v>
      </c>
      <c r="D4229">
        <v>2.3580999999999999</v>
      </c>
      <c r="E4229">
        <v>2.4236</v>
      </c>
      <c r="F4229">
        <v>8205600</v>
      </c>
      <c r="G4229">
        <v>2.1108068253633889E-2</v>
      </c>
    </row>
    <row r="4230" spans="1:7" x14ac:dyDescent="0.2">
      <c r="A4230" s="1">
        <v>31680</v>
      </c>
      <c r="B4230">
        <v>2.4188000000000001</v>
      </c>
      <c r="C4230">
        <v>2.4188000000000001</v>
      </c>
      <c r="D4230">
        <v>2.3479000000000001</v>
      </c>
      <c r="E4230">
        <v>2.3734999999999999</v>
      </c>
      <c r="F4230">
        <v>3862404</v>
      </c>
      <c r="G4230">
        <v>-1.8728295022325168E-2</v>
      </c>
    </row>
    <row r="4231" spans="1:7" x14ac:dyDescent="0.2">
      <c r="A4231" s="1">
        <v>31681</v>
      </c>
      <c r="B4231">
        <v>2.3580999999999999</v>
      </c>
      <c r="C4231">
        <v>2.3734999999999999</v>
      </c>
      <c r="D4231">
        <v>2.3176000000000001</v>
      </c>
      <c r="E4231">
        <v>2.3378000000000001</v>
      </c>
      <c r="F4231">
        <v>3472800</v>
      </c>
      <c r="G4231">
        <v>-8.6086255883973378E-3</v>
      </c>
    </row>
    <row r="4232" spans="1:7" x14ac:dyDescent="0.2">
      <c r="A4232" s="1">
        <v>31684</v>
      </c>
      <c r="B4232">
        <v>2.3075000000000001</v>
      </c>
      <c r="C4232">
        <v>2.3127</v>
      </c>
      <c r="D4232">
        <v>2.2568999999999999</v>
      </c>
      <c r="E4232">
        <v>2.2921</v>
      </c>
      <c r="F4232">
        <v>4004004</v>
      </c>
      <c r="G4232">
        <v>-6.6738894907909336E-3</v>
      </c>
    </row>
    <row r="4233" spans="1:7" x14ac:dyDescent="0.2">
      <c r="A4233" s="1">
        <v>31685</v>
      </c>
      <c r="B4233">
        <v>2.2972999999999999</v>
      </c>
      <c r="C4233">
        <v>2.3176000000000001</v>
      </c>
      <c r="D4233">
        <v>2.2921</v>
      </c>
      <c r="E4233">
        <v>2.2921</v>
      </c>
      <c r="F4233">
        <v>5143200</v>
      </c>
      <c r="G4233">
        <v>-2.2635267487920042E-3</v>
      </c>
    </row>
    <row r="4234" spans="1:7" x14ac:dyDescent="0.2">
      <c r="A4234" s="1">
        <v>31686</v>
      </c>
      <c r="B4234">
        <v>2.3277000000000001</v>
      </c>
      <c r="C4234">
        <v>2.3378000000000001</v>
      </c>
      <c r="D4234">
        <v>2.2717999999999998</v>
      </c>
      <c r="E4234">
        <v>2.2717999999999998</v>
      </c>
      <c r="F4234">
        <v>6597600</v>
      </c>
      <c r="G4234">
        <v>-2.4015122223654373E-2</v>
      </c>
    </row>
    <row r="4235" spans="1:7" x14ac:dyDescent="0.2">
      <c r="A4235" s="1">
        <v>31687</v>
      </c>
      <c r="B4235">
        <v>2.2669999999999999</v>
      </c>
      <c r="C4235">
        <v>2.3075000000000001</v>
      </c>
      <c r="D4235">
        <v>2.2414999999999998</v>
      </c>
      <c r="E4235">
        <v>2.2824</v>
      </c>
      <c r="F4235">
        <v>3912000</v>
      </c>
      <c r="G4235">
        <v>6.7931186590207675E-3</v>
      </c>
    </row>
    <row r="4236" spans="1:7" x14ac:dyDescent="0.2">
      <c r="A4236" s="1">
        <v>31688</v>
      </c>
      <c r="B4236">
        <v>2.3075000000000001</v>
      </c>
      <c r="C4236">
        <v>2.3378000000000001</v>
      </c>
      <c r="D4236">
        <v>2.3075000000000001</v>
      </c>
      <c r="E4236">
        <v>2.3378000000000001</v>
      </c>
      <c r="F4236">
        <v>4954404</v>
      </c>
      <c r="G4236">
        <v>1.3131094257854818E-2</v>
      </c>
    </row>
    <row r="4237" spans="1:7" x14ac:dyDescent="0.2">
      <c r="A4237" s="1">
        <v>31691</v>
      </c>
      <c r="B4237">
        <v>2.3176000000000001</v>
      </c>
      <c r="C4237">
        <v>2.4135</v>
      </c>
      <c r="D4237">
        <v>2.3127</v>
      </c>
      <c r="E4237">
        <v>2.4135</v>
      </c>
      <c r="F4237">
        <v>7927200</v>
      </c>
      <c r="G4237">
        <v>4.1379012771832875E-2</v>
      </c>
    </row>
    <row r="4238" spans="1:7" x14ac:dyDescent="0.2">
      <c r="A4238" s="1">
        <v>31692</v>
      </c>
      <c r="B4238">
        <v>2.4037999999999999</v>
      </c>
      <c r="C4238">
        <v>2.4087000000000001</v>
      </c>
      <c r="D4238">
        <v>2.3628999999999998</v>
      </c>
      <c r="E4238">
        <v>2.3835999999999999</v>
      </c>
      <c r="F4238">
        <v>4178400</v>
      </c>
      <c r="G4238">
        <v>-8.403361344537813E-3</v>
      </c>
    </row>
    <row r="4239" spans="1:7" x14ac:dyDescent="0.2">
      <c r="A4239" s="1">
        <v>31693</v>
      </c>
      <c r="B4239">
        <v>2.3782999999999999</v>
      </c>
      <c r="C4239">
        <v>2.4289000000000001</v>
      </c>
      <c r="D4239">
        <v>2.3734999999999999</v>
      </c>
      <c r="E4239">
        <v>2.4188000000000001</v>
      </c>
      <c r="F4239">
        <v>6634404</v>
      </c>
      <c r="G4239">
        <v>1.7028970272884077E-2</v>
      </c>
    </row>
    <row r="4240" spans="1:7" x14ac:dyDescent="0.2">
      <c r="A4240" s="1">
        <v>31694</v>
      </c>
      <c r="B4240">
        <v>2.4037999999999999</v>
      </c>
      <c r="C4240">
        <v>2.4645000000000001</v>
      </c>
      <c r="D4240">
        <v>2.4037999999999999</v>
      </c>
      <c r="E4240">
        <v>2.4390000000000001</v>
      </c>
      <c r="F4240">
        <v>7186404</v>
      </c>
      <c r="G4240">
        <v>1.4643481154838224E-2</v>
      </c>
    </row>
    <row r="4241" spans="1:7" x14ac:dyDescent="0.2">
      <c r="A4241" s="1">
        <v>31695</v>
      </c>
      <c r="B4241">
        <v>2.4289000000000001</v>
      </c>
      <c r="C4241">
        <v>2.4443000000000001</v>
      </c>
      <c r="D4241">
        <v>2.4236</v>
      </c>
      <c r="E4241">
        <v>2.4390000000000001</v>
      </c>
      <c r="F4241">
        <v>1152000</v>
      </c>
      <c r="G4241">
        <v>4.1582609411667821E-3</v>
      </c>
    </row>
    <row r="4242" spans="1:7" x14ac:dyDescent="0.2">
      <c r="A4242" s="1">
        <v>31698</v>
      </c>
      <c r="B4242">
        <v>2.4289000000000001</v>
      </c>
      <c r="C4242">
        <v>2.4289000000000001</v>
      </c>
      <c r="D4242">
        <v>2.4087000000000001</v>
      </c>
      <c r="E4242">
        <v>2.4188000000000001</v>
      </c>
      <c r="F4242">
        <v>1160004</v>
      </c>
      <c r="G4242">
        <v>-4.1582609411667821E-3</v>
      </c>
    </row>
    <row r="4243" spans="1:7" x14ac:dyDescent="0.2">
      <c r="A4243" s="1">
        <v>31699</v>
      </c>
      <c r="B4243">
        <v>2.4135</v>
      </c>
      <c r="C4243">
        <v>2.4390000000000001</v>
      </c>
      <c r="D4243">
        <v>2.3782999999999999</v>
      </c>
      <c r="E4243">
        <v>2.4087000000000001</v>
      </c>
      <c r="F4243">
        <v>2774400</v>
      </c>
      <c r="G4243">
        <v>-1.9888129272839922E-3</v>
      </c>
    </row>
    <row r="4244" spans="1:7" x14ac:dyDescent="0.2">
      <c r="A4244" s="1">
        <v>31700</v>
      </c>
      <c r="B4244">
        <v>2.3984999999999999</v>
      </c>
      <c r="C4244">
        <v>2.4390000000000001</v>
      </c>
      <c r="D4244">
        <v>2.3933</v>
      </c>
      <c r="E4244">
        <v>2.4390000000000001</v>
      </c>
      <c r="F4244">
        <v>5242404</v>
      </c>
      <c r="G4244">
        <v>1.6885553470919409E-2</v>
      </c>
    </row>
    <row r="4245" spans="1:7" x14ac:dyDescent="0.2">
      <c r="A4245" s="1">
        <v>31701</v>
      </c>
      <c r="B4245">
        <v>2.4443000000000001</v>
      </c>
      <c r="C4245">
        <v>2.52</v>
      </c>
      <c r="D4245">
        <v>2.4443000000000001</v>
      </c>
      <c r="E4245">
        <v>2.4998</v>
      </c>
      <c r="F4245">
        <v>8594400</v>
      </c>
      <c r="G4245">
        <v>2.2705887166059764E-2</v>
      </c>
    </row>
    <row r="4246" spans="1:7" x14ac:dyDescent="0.2">
      <c r="A4246" s="1">
        <v>31702</v>
      </c>
      <c r="B4246">
        <v>2.5099</v>
      </c>
      <c r="C4246">
        <v>2.5301</v>
      </c>
      <c r="D4246">
        <v>2.4592999999999998</v>
      </c>
      <c r="E4246">
        <v>2.4693999999999998</v>
      </c>
      <c r="F4246">
        <v>5035200</v>
      </c>
      <c r="G4246">
        <v>-1.6136101039882146E-2</v>
      </c>
    </row>
    <row r="4247" spans="1:7" x14ac:dyDescent="0.2">
      <c r="A4247" s="1">
        <v>31705</v>
      </c>
      <c r="B4247">
        <v>2.4342000000000001</v>
      </c>
      <c r="C4247">
        <v>2.4443000000000001</v>
      </c>
      <c r="D4247">
        <v>2.4037999999999999</v>
      </c>
      <c r="E4247">
        <v>2.4188000000000001</v>
      </c>
      <c r="F4247">
        <v>4383204</v>
      </c>
      <c r="G4247">
        <v>-6.3265138443842246E-3</v>
      </c>
    </row>
    <row r="4248" spans="1:7" x14ac:dyDescent="0.2">
      <c r="A4248" s="1">
        <v>31706</v>
      </c>
      <c r="B4248">
        <v>2.4087000000000001</v>
      </c>
      <c r="C4248">
        <v>2.4236</v>
      </c>
      <c r="D4248">
        <v>2.3479000000000001</v>
      </c>
      <c r="E4248">
        <v>2.3580999999999999</v>
      </c>
      <c r="F4248">
        <v>6866400</v>
      </c>
      <c r="G4248">
        <v>-2.1007182297504961E-2</v>
      </c>
    </row>
    <row r="4249" spans="1:7" x14ac:dyDescent="0.2">
      <c r="A4249" s="1">
        <v>31707</v>
      </c>
      <c r="B4249">
        <v>2.3580999999999999</v>
      </c>
      <c r="C4249">
        <v>2.3835999999999999</v>
      </c>
      <c r="D4249">
        <v>2.3479000000000001</v>
      </c>
      <c r="E4249">
        <v>2.3479000000000001</v>
      </c>
      <c r="F4249">
        <v>6676800</v>
      </c>
      <c r="G4249">
        <v>-4.3255163055000911E-3</v>
      </c>
    </row>
    <row r="4250" spans="1:7" x14ac:dyDescent="0.2">
      <c r="A4250" s="1">
        <v>31708</v>
      </c>
      <c r="B4250">
        <v>2.3580999999999999</v>
      </c>
      <c r="C4250">
        <v>2.4592999999999998</v>
      </c>
      <c r="D4250">
        <v>2.3580999999999999</v>
      </c>
      <c r="E4250">
        <v>2.4540000000000002</v>
      </c>
      <c r="F4250">
        <v>7316004</v>
      </c>
      <c r="G4250">
        <v>4.0668334676222523E-2</v>
      </c>
    </row>
    <row r="4251" spans="1:7" x14ac:dyDescent="0.2">
      <c r="A4251" s="1">
        <v>31709</v>
      </c>
      <c r="B4251">
        <v>2.4693999999999998</v>
      </c>
      <c r="C4251">
        <v>2.4998</v>
      </c>
      <c r="D4251">
        <v>2.4540000000000002</v>
      </c>
      <c r="E4251">
        <v>2.4592999999999998</v>
      </c>
      <c r="F4251">
        <v>3139200</v>
      </c>
      <c r="G4251">
        <v>-4.0900623633271238E-3</v>
      </c>
    </row>
    <row r="4252" spans="1:7" x14ac:dyDescent="0.2">
      <c r="A4252" s="1">
        <v>31712</v>
      </c>
      <c r="B4252">
        <v>2.4443000000000001</v>
      </c>
      <c r="C4252">
        <v>2.4592999999999998</v>
      </c>
      <c r="D4252">
        <v>2.4289000000000001</v>
      </c>
      <c r="E4252">
        <v>2.4443000000000001</v>
      </c>
      <c r="F4252">
        <v>3228804</v>
      </c>
      <c r="G4252">
        <v>0</v>
      </c>
    </row>
    <row r="4253" spans="1:7" x14ac:dyDescent="0.2">
      <c r="A4253" s="1">
        <v>31713</v>
      </c>
      <c r="B4253">
        <v>2.4443000000000001</v>
      </c>
      <c r="C4253">
        <v>2.5049999999999999</v>
      </c>
      <c r="D4253">
        <v>2.4443000000000001</v>
      </c>
      <c r="E4253">
        <v>2.4693999999999998</v>
      </c>
      <c r="F4253">
        <v>3439200</v>
      </c>
      <c r="G4253">
        <v>1.0268788610235927E-2</v>
      </c>
    </row>
    <row r="4254" spans="1:7" x14ac:dyDescent="0.2">
      <c r="A4254" s="1">
        <v>31714</v>
      </c>
      <c r="B4254">
        <v>2.4742999999999999</v>
      </c>
      <c r="C4254">
        <v>2.5049999999999999</v>
      </c>
      <c r="D4254">
        <v>2.4645000000000001</v>
      </c>
      <c r="E4254">
        <v>2.4895999999999998</v>
      </c>
      <c r="F4254">
        <v>3531204</v>
      </c>
      <c r="G4254">
        <v>6.1835670694741418E-3</v>
      </c>
    </row>
    <row r="4255" spans="1:7" x14ac:dyDescent="0.2">
      <c r="A4255" s="1">
        <v>31715</v>
      </c>
      <c r="B4255">
        <v>2.5503999999999998</v>
      </c>
      <c r="C4255">
        <v>2.5605000000000002</v>
      </c>
      <c r="D4255">
        <v>2.5301</v>
      </c>
      <c r="E4255">
        <v>2.5402</v>
      </c>
      <c r="F4255">
        <v>8420004</v>
      </c>
      <c r="G4255">
        <v>-3.9993726474277626E-3</v>
      </c>
    </row>
    <row r="4256" spans="1:7" x14ac:dyDescent="0.2">
      <c r="A4256" s="1">
        <v>31716</v>
      </c>
      <c r="B4256">
        <v>2.5402</v>
      </c>
      <c r="C4256">
        <v>2.5605000000000002</v>
      </c>
      <c r="D4256">
        <v>2.5253000000000001</v>
      </c>
      <c r="E4256">
        <v>2.5503999999999998</v>
      </c>
      <c r="F4256">
        <v>4140804</v>
      </c>
      <c r="G4256">
        <v>4.0154318557592966E-3</v>
      </c>
    </row>
    <row r="4257" spans="1:7" x14ac:dyDescent="0.2">
      <c r="A4257" s="1">
        <v>31719</v>
      </c>
      <c r="B4257">
        <v>2.5402</v>
      </c>
      <c r="C4257">
        <v>2.5605000000000002</v>
      </c>
      <c r="D4257">
        <v>2.5146999999999999</v>
      </c>
      <c r="E4257">
        <v>2.5556000000000001</v>
      </c>
      <c r="F4257">
        <v>3591204</v>
      </c>
      <c r="G4257">
        <v>6.062514762617148E-3</v>
      </c>
    </row>
    <row r="4258" spans="1:7" x14ac:dyDescent="0.2">
      <c r="A4258" s="1">
        <v>31720</v>
      </c>
      <c r="B4258">
        <v>2.5605000000000002</v>
      </c>
      <c r="C4258">
        <v>2.5706000000000002</v>
      </c>
      <c r="D4258">
        <v>2.5451000000000001</v>
      </c>
      <c r="E4258">
        <v>2.5605000000000002</v>
      </c>
      <c r="F4258">
        <v>3216000</v>
      </c>
      <c r="G4258">
        <v>0</v>
      </c>
    </row>
    <row r="4259" spans="1:7" x14ac:dyDescent="0.2">
      <c r="A4259" s="1">
        <v>31721</v>
      </c>
      <c r="B4259">
        <v>2.5556000000000001</v>
      </c>
      <c r="C4259">
        <v>2.6111</v>
      </c>
      <c r="D4259">
        <v>2.5503999999999998</v>
      </c>
      <c r="E4259">
        <v>2.6111</v>
      </c>
      <c r="F4259">
        <v>6831204</v>
      </c>
      <c r="G4259">
        <v>2.1717013617154439E-2</v>
      </c>
    </row>
    <row r="4260" spans="1:7" x14ac:dyDescent="0.2">
      <c r="A4260" s="1">
        <v>31722</v>
      </c>
      <c r="B4260">
        <v>2.5956999999999999</v>
      </c>
      <c r="C4260">
        <v>2.6162999999999998</v>
      </c>
      <c r="D4260">
        <v>2.5908000000000002</v>
      </c>
      <c r="E4260">
        <v>2.601</v>
      </c>
      <c r="F4260">
        <v>4678404</v>
      </c>
      <c r="G4260">
        <v>2.0418384250876767E-3</v>
      </c>
    </row>
    <row r="4261" spans="1:7" x14ac:dyDescent="0.2">
      <c r="A4261" s="1">
        <v>31723</v>
      </c>
      <c r="B4261">
        <v>2.601</v>
      </c>
      <c r="C4261">
        <v>2.6212</v>
      </c>
      <c r="D4261">
        <v>2.5908000000000002</v>
      </c>
      <c r="E4261">
        <v>2.6111</v>
      </c>
      <c r="F4261">
        <v>4090404</v>
      </c>
      <c r="G4261">
        <v>3.8831218762014601E-3</v>
      </c>
    </row>
    <row r="4262" spans="1:7" x14ac:dyDescent="0.2">
      <c r="A4262" s="1">
        <v>31726</v>
      </c>
      <c r="B4262">
        <v>2.601</v>
      </c>
      <c r="C4262">
        <v>2.6162999999999998</v>
      </c>
      <c r="D4262">
        <v>2.5908000000000002</v>
      </c>
      <c r="E4262">
        <v>2.6111</v>
      </c>
      <c r="F4262">
        <v>2906400</v>
      </c>
      <c r="G4262">
        <v>3.8831218762014601E-3</v>
      </c>
    </row>
    <row r="4263" spans="1:7" x14ac:dyDescent="0.2">
      <c r="A4263" s="1">
        <v>31727</v>
      </c>
      <c r="B4263">
        <v>2.601</v>
      </c>
      <c r="C4263">
        <v>2.6111</v>
      </c>
      <c r="D4263">
        <v>2.5706000000000002</v>
      </c>
      <c r="E4263">
        <v>2.5908000000000002</v>
      </c>
      <c r="F4263">
        <v>3324000</v>
      </c>
      <c r="G4263">
        <v>-3.9215686274508901E-3</v>
      </c>
    </row>
    <row r="4264" spans="1:7" x14ac:dyDescent="0.2">
      <c r="A4264" s="1">
        <v>31728</v>
      </c>
      <c r="B4264">
        <v>2.5754999999999999</v>
      </c>
      <c r="C4264">
        <v>2.5908000000000002</v>
      </c>
      <c r="D4264">
        <v>2.5451000000000001</v>
      </c>
      <c r="E4264">
        <v>2.5503999999999998</v>
      </c>
      <c r="F4264">
        <v>3442404</v>
      </c>
      <c r="G4264">
        <v>-9.7456804503980293E-3</v>
      </c>
    </row>
    <row r="4265" spans="1:7" x14ac:dyDescent="0.2">
      <c r="A4265" s="1">
        <v>31729</v>
      </c>
      <c r="B4265">
        <v>2.52</v>
      </c>
      <c r="C4265">
        <v>2.5451000000000001</v>
      </c>
      <c r="D4265">
        <v>2.4794999999999998</v>
      </c>
      <c r="E4265">
        <v>2.4895999999999998</v>
      </c>
      <c r="F4265">
        <v>4591200</v>
      </c>
      <c r="G4265">
        <v>-1.2063492063492144E-2</v>
      </c>
    </row>
    <row r="4266" spans="1:7" x14ac:dyDescent="0.2">
      <c r="A4266" s="1">
        <v>31730</v>
      </c>
      <c r="B4266">
        <v>2.4693999999999998</v>
      </c>
      <c r="C4266">
        <v>2.4794999999999998</v>
      </c>
      <c r="D4266">
        <v>2.4390000000000001</v>
      </c>
      <c r="E4266">
        <v>2.4693999999999998</v>
      </c>
      <c r="F4266">
        <v>4671204</v>
      </c>
      <c r="G4266">
        <v>0</v>
      </c>
    </row>
    <row r="4267" spans="1:7" x14ac:dyDescent="0.2">
      <c r="A4267" s="1">
        <v>31733</v>
      </c>
      <c r="B4267">
        <v>2.4693999999999998</v>
      </c>
      <c r="C4267">
        <v>2.5146999999999999</v>
      </c>
      <c r="D4267">
        <v>2.4592999999999998</v>
      </c>
      <c r="E4267">
        <v>2.4948999999999999</v>
      </c>
      <c r="F4267">
        <v>4354404</v>
      </c>
      <c r="G4267">
        <v>1.032639507572693E-2</v>
      </c>
    </row>
    <row r="4268" spans="1:7" x14ac:dyDescent="0.2">
      <c r="A4268" s="1">
        <v>31734</v>
      </c>
      <c r="B4268">
        <v>2.4948999999999999</v>
      </c>
      <c r="C4268">
        <v>2.4998</v>
      </c>
      <c r="D4268">
        <v>2.4390000000000001</v>
      </c>
      <c r="E4268">
        <v>2.4443000000000001</v>
      </c>
      <c r="F4268">
        <v>3784800</v>
      </c>
      <c r="G4268">
        <v>-2.0281374002965955E-2</v>
      </c>
    </row>
    <row r="4269" spans="1:7" x14ac:dyDescent="0.2">
      <c r="A4269" s="1">
        <v>31735</v>
      </c>
      <c r="B4269">
        <v>2.4289000000000001</v>
      </c>
      <c r="C4269">
        <v>2.4443000000000001</v>
      </c>
      <c r="D4269">
        <v>2.4188000000000001</v>
      </c>
      <c r="E4269">
        <v>2.4342000000000001</v>
      </c>
      <c r="F4269">
        <v>5863200</v>
      </c>
      <c r="G4269">
        <v>2.1820577216024053E-3</v>
      </c>
    </row>
    <row r="4270" spans="1:7" x14ac:dyDescent="0.2">
      <c r="A4270" s="1">
        <v>31736</v>
      </c>
      <c r="B4270">
        <v>2.4895999999999998</v>
      </c>
      <c r="C4270">
        <v>2.4895999999999998</v>
      </c>
      <c r="D4270">
        <v>2.4443000000000001</v>
      </c>
      <c r="E4270">
        <v>2.4843999999999999</v>
      </c>
      <c r="F4270">
        <v>5044800</v>
      </c>
      <c r="G4270">
        <v>-2.0886889460153728E-3</v>
      </c>
    </row>
    <row r="4271" spans="1:7" x14ac:dyDescent="0.2">
      <c r="A4271" s="1">
        <v>31737</v>
      </c>
      <c r="B4271">
        <v>2.4998</v>
      </c>
      <c r="C4271">
        <v>2.5908000000000002</v>
      </c>
      <c r="D4271">
        <v>2.4895999999999998</v>
      </c>
      <c r="E4271">
        <v>2.5754999999999999</v>
      </c>
      <c r="F4271">
        <v>8544804</v>
      </c>
      <c r="G4271">
        <v>3.0282422593807454E-2</v>
      </c>
    </row>
    <row r="4272" spans="1:7" x14ac:dyDescent="0.2">
      <c r="A4272" s="1">
        <v>31740</v>
      </c>
      <c r="B4272">
        <v>2.5908000000000002</v>
      </c>
      <c r="C4272">
        <v>2.6162999999999998</v>
      </c>
      <c r="D4272">
        <v>2.5908000000000002</v>
      </c>
      <c r="E4272">
        <v>2.6057999999999999</v>
      </c>
      <c r="F4272">
        <v>5246400</v>
      </c>
      <c r="G4272">
        <v>5.7897174617877406E-3</v>
      </c>
    </row>
    <row r="4273" spans="1:7" x14ac:dyDescent="0.2">
      <c r="A4273" s="1">
        <v>31741</v>
      </c>
      <c r="B4273">
        <v>2.6057999999999999</v>
      </c>
      <c r="C4273">
        <v>2.6111</v>
      </c>
      <c r="D4273">
        <v>2.5859999999999999</v>
      </c>
      <c r="E4273">
        <v>2.601</v>
      </c>
      <c r="F4273">
        <v>3417600</v>
      </c>
      <c r="G4273">
        <v>-1.842044669583205E-3</v>
      </c>
    </row>
    <row r="4274" spans="1:7" x14ac:dyDescent="0.2">
      <c r="A4274" s="1">
        <v>31742</v>
      </c>
      <c r="B4274">
        <v>2.601</v>
      </c>
      <c r="C4274">
        <v>2.6057999999999999</v>
      </c>
      <c r="D4274">
        <v>2.5451000000000001</v>
      </c>
      <c r="E4274">
        <v>2.5908000000000002</v>
      </c>
      <c r="F4274">
        <v>3196800</v>
      </c>
      <c r="G4274">
        <v>-3.9215686274508901E-3</v>
      </c>
    </row>
    <row r="4275" spans="1:7" x14ac:dyDescent="0.2">
      <c r="A4275" s="1">
        <v>31744</v>
      </c>
      <c r="B4275">
        <v>2.5807000000000002</v>
      </c>
      <c r="C4275">
        <v>2.5859999999999999</v>
      </c>
      <c r="D4275">
        <v>2.5605000000000002</v>
      </c>
      <c r="E4275">
        <v>2.5657000000000001</v>
      </c>
      <c r="F4275">
        <v>1636800</v>
      </c>
      <c r="G4275">
        <v>-5.8123764869996986E-3</v>
      </c>
    </row>
    <row r="4276" spans="1:7" x14ac:dyDescent="0.2">
      <c r="A4276" s="1">
        <v>31747</v>
      </c>
      <c r="B4276">
        <v>2.5605000000000002</v>
      </c>
      <c r="C4276">
        <v>2.5605000000000002</v>
      </c>
      <c r="D4276">
        <v>2.5146999999999999</v>
      </c>
      <c r="E4276">
        <v>2.5605000000000002</v>
      </c>
      <c r="F4276">
        <v>5356800</v>
      </c>
      <c r="G4276">
        <v>0</v>
      </c>
    </row>
    <row r="4277" spans="1:7" x14ac:dyDescent="0.2">
      <c r="A4277" s="1">
        <v>31748</v>
      </c>
      <c r="B4277">
        <v>2.5503999999999998</v>
      </c>
      <c r="C4277">
        <v>2.6770999999999998</v>
      </c>
      <c r="D4277">
        <v>2.5503999999999998</v>
      </c>
      <c r="E4277">
        <v>2.601</v>
      </c>
      <c r="F4277">
        <v>7347204</v>
      </c>
      <c r="G4277">
        <v>1.9840025094102966E-2</v>
      </c>
    </row>
    <row r="4278" spans="1:7" x14ac:dyDescent="0.2">
      <c r="A4278" s="1">
        <v>31749</v>
      </c>
      <c r="B4278">
        <v>2.5908000000000002</v>
      </c>
      <c r="C4278">
        <v>2.6111</v>
      </c>
      <c r="D4278">
        <v>2.5706000000000002</v>
      </c>
      <c r="E4278">
        <v>2.5908000000000002</v>
      </c>
      <c r="F4278">
        <v>9622404</v>
      </c>
      <c r="G4278">
        <v>0</v>
      </c>
    </row>
    <row r="4279" spans="1:7" x14ac:dyDescent="0.2">
      <c r="A4279" s="1">
        <v>31750</v>
      </c>
      <c r="B4279">
        <v>2.5807000000000002</v>
      </c>
      <c r="C4279">
        <v>2.5956999999999999</v>
      </c>
      <c r="D4279">
        <v>2.5706000000000002</v>
      </c>
      <c r="E4279">
        <v>2.5807000000000002</v>
      </c>
      <c r="F4279">
        <v>3737604</v>
      </c>
      <c r="G4279">
        <v>0</v>
      </c>
    </row>
    <row r="4280" spans="1:7" x14ac:dyDescent="0.2">
      <c r="A4280" s="1">
        <v>31751</v>
      </c>
      <c r="B4280">
        <v>2.5605000000000002</v>
      </c>
      <c r="C4280">
        <v>2.5807000000000002</v>
      </c>
      <c r="D4280">
        <v>2.5350000000000001</v>
      </c>
      <c r="E4280">
        <v>2.5605000000000002</v>
      </c>
      <c r="F4280">
        <v>3460800</v>
      </c>
      <c r="G4280">
        <v>0</v>
      </c>
    </row>
    <row r="4281" spans="1:7" x14ac:dyDescent="0.2">
      <c r="A4281" s="1">
        <v>31754</v>
      </c>
      <c r="B4281">
        <v>2.5605000000000002</v>
      </c>
      <c r="C4281">
        <v>2.5807000000000002</v>
      </c>
      <c r="D4281">
        <v>2.52</v>
      </c>
      <c r="E4281">
        <v>2.5706000000000002</v>
      </c>
      <c r="F4281">
        <v>3064800</v>
      </c>
      <c r="G4281">
        <v>3.9445420816246815E-3</v>
      </c>
    </row>
    <row r="4282" spans="1:7" x14ac:dyDescent="0.2">
      <c r="A4282" s="1">
        <v>31755</v>
      </c>
      <c r="B4282">
        <v>2.5657000000000001</v>
      </c>
      <c r="C4282">
        <v>2.5754999999999999</v>
      </c>
      <c r="D4282">
        <v>2.5301</v>
      </c>
      <c r="E4282">
        <v>2.5402</v>
      </c>
      <c r="F4282">
        <v>3238404</v>
      </c>
      <c r="G4282">
        <v>-9.9388081225396871E-3</v>
      </c>
    </row>
    <row r="4283" spans="1:7" x14ac:dyDescent="0.2">
      <c r="A4283" s="1">
        <v>31756</v>
      </c>
      <c r="B4283">
        <v>2.5301</v>
      </c>
      <c r="C4283">
        <v>2.5859999999999999</v>
      </c>
      <c r="D4283">
        <v>2.5253000000000001</v>
      </c>
      <c r="E4283">
        <v>2.5807000000000002</v>
      </c>
      <c r="F4283">
        <v>4192800</v>
      </c>
      <c r="G4283">
        <v>1.9999209517410459E-2</v>
      </c>
    </row>
    <row r="4284" spans="1:7" x14ac:dyDescent="0.2">
      <c r="A4284" s="1">
        <v>31757</v>
      </c>
      <c r="B4284">
        <v>2.5754999999999999</v>
      </c>
      <c r="C4284">
        <v>2.5859999999999999</v>
      </c>
      <c r="D4284">
        <v>2.5451000000000001</v>
      </c>
      <c r="E4284">
        <v>2.5605000000000002</v>
      </c>
      <c r="F4284">
        <v>2916000</v>
      </c>
      <c r="G4284">
        <v>-5.8241118229468763E-3</v>
      </c>
    </row>
    <row r="4285" spans="1:7" x14ac:dyDescent="0.2">
      <c r="A4285" s="1">
        <v>31758</v>
      </c>
      <c r="B4285">
        <v>2.5556000000000001</v>
      </c>
      <c r="C4285">
        <v>2.5706000000000002</v>
      </c>
      <c r="D4285">
        <v>2.5402</v>
      </c>
      <c r="E4285">
        <v>2.5556000000000001</v>
      </c>
      <c r="F4285">
        <v>3410400</v>
      </c>
      <c r="G4285">
        <v>0</v>
      </c>
    </row>
    <row r="4286" spans="1:7" x14ac:dyDescent="0.2">
      <c r="A4286" s="1">
        <v>31761</v>
      </c>
      <c r="B4286">
        <v>2.4948999999999999</v>
      </c>
      <c r="C4286">
        <v>2.5099</v>
      </c>
      <c r="D4286">
        <v>2.4693999999999998</v>
      </c>
      <c r="E4286">
        <v>2.5099</v>
      </c>
      <c r="F4286">
        <v>4248804</v>
      </c>
      <c r="G4286">
        <v>6.01226502064216E-3</v>
      </c>
    </row>
    <row r="4287" spans="1:7" x14ac:dyDescent="0.2">
      <c r="A4287" s="1">
        <v>31762</v>
      </c>
      <c r="B4287">
        <v>2.5099</v>
      </c>
      <c r="C4287">
        <v>2.5402</v>
      </c>
      <c r="D4287">
        <v>2.4948999999999999</v>
      </c>
      <c r="E4287">
        <v>2.5350000000000001</v>
      </c>
      <c r="F4287">
        <v>3484800</v>
      </c>
      <c r="G4287">
        <v>1.0000398422247947E-2</v>
      </c>
    </row>
    <row r="4288" spans="1:7" x14ac:dyDescent="0.2">
      <c r="A4288" s="1">
        <v>31763</v>
      </c>
      <c r="B4288">
        <v>2.5301</v>
      </c>
      <c r="C4288">
        <v>2.5451000000000001</v>
      </c>
      <c r="D4288">
        <v>2.52</v>
      </c>
      <c r="E4288">
        <v>2.5301</v>
      </c>
      <c r="F4288">
        <v>3561600</v>
      </c>
      <c r="G4288">
        <v>0</v>
      </c>
    </row>
    <row r="4289" spans="1:7" x14ac:dyDescent="0.2">
      <c r="A4289" s="1">
        <v>31764</v>
      </c>
      <c r="B4289">
        <v>2.5301</v>
      </c>
      <c r="C4289">
        <v>2.5556000000000001</v>
      </c>
      <c r="D4289">
        <v>2.5301</v>
      </c>
      <c r="E4289">
        <v>2.5556000000000001</v>
      </c>
      <c r="F4289">
        <v>3806400</v>
      </c>
      <c r="G4289">
        <v>1.0078653017667317E-2</v>
      </c>
    </row>
    <row r="4290" spans="1:7" x14ac:dyDescent="0.2">
      <c r="A4290" s="1">
        <v>31765</v>
      </c>
      <c r="B4290">
        <v>2.5706000000000002</v>
      </c>
      <c r="C4290">
        <v>2.6313</v>
      </c>
      <c r="D4290">
        <v>2.5146999999999999</v>
      </c>
      <c r="E4290">
        <v>2.6313</v>
      </c>
      <c r="F4290">
        <v>8181600</v>
      </c>
      <c r="G4290">
        <v>2.3613164241811153E-2</v>
      </c>
    </row>
    <row r="4291" spans="1:7" x14ac:dyDescent="0.2">
      <c r="A4291" s="1">
        <v>31768</v>
      </c>
      <c r="B4291">
        <v>2.5908000000000002</v>
      </c>
      <c r="C4291">
        <v>2.601</v>
      </c>
      <c r="D4291">
        <v>2.5556000000000001</v>
      </c>
      <c r="E4291">
        <v>2.5908000000000002</v>
      </c>
      <c r="F4291">
        <v>4996800</v>
      </c>
      <c r="G4291">
        <v>0</v>
      </c>
    </row>
    <row r="4292" spans="1:7" x14ac:dyDescent="0.2">
      <c r="A4292" s="1">
        <v>31769</v>
      </c>
      <c r="B4292">
        <v>2.5859999999999999</v>
      </c>
      <c r="C4292">
        <v>2.5859999999999999</v>
      </c>
      <c r="D4292">
        <v>2.5301</v>
      </c>
      <c r="E4292">
        <v>2.5301</v>
      </c>
      <c r="F4292">
        <v>4267200</v>
      </c>
      <c r="G4292">
        <v>-2.1616395978344874E-2</v>
      </c>
    </row>
    <row r="4293" spans="1:7" x14ac:dyDescent="0.2">
      <c r="A4293" s="1">
        <v>31770</v>
      </c>
      <c r="B4293">
        <v>2.5503999999999998</v>
      </c>
      <c r="C4293">
        <v>2.5657000000000001</v>
      </c>
      <c r="D4293">
        <v>2.5402</v>
      </c>
      <c r="E4293">
        <v>2.5503999999999998</v>
      </c>
      <c r="F4293">
        <v>1452804</v>
      </c>
      <c r="G4293">
        <v>0</v>
      </c>
    </row>
    <row r="4294" spans="1:7" x14ac:dyDescent="0.2">
      <c r="A4294" s="1">
        <v>31772</v>
      </c>
      <c r="B4294">
        <v>2.5556000000000001</v>
      </c>
      <c r="C4294">
        <v>2.5657000000000001</v>
      </c>
      <c r="D4294">
        <v>2.5451000000000001</v>
      </c>
      <c r="E4294">
        <v>2.5605000000000002</v>
      </c>
      <c r="F4294">
        <v>504804</v>
      </c>
      <c r="G4294">
        <v>1.9173579589920669E-3</v>
      </c>
    </row>
    <row r="4295" spans="1:7" x14ac:dyDescent="0.2">
      <c r="A4295" s="1">
        <v>31775</v>
      </c>
      <c r="B4295">
        <v>2.5503999999999998</v>
      </c>
      <c r="C4295">
        <v>2.5605000000000002</v>
      </c>
      <c r="D4295">
        <v>2.5099</v>
      </c>
      <c r="E4295">
        <v>2.52</v>
      </c>
      <c r="F4295">
        <v>2133600</v>
      </c>
      <c r="G4295">
        <v>-1.1919698870765277E-2</v>
      </c>
    </row>
    <row r="4296" spans="1:7" x14ac:dyDescent="0.2">
      <c r="A4296" s="1">
        <v>31776</v>
      </c>
      <c r="B4296">
        <v>2.52</v>
      </c>
      <c r="C4296">
        <v>2.5301</v>
      </c>
      <c r="D4296">
        <v>2.4948999999999999</v>
      </c>
      <c r="E4296">
        <v>2.52</v>
      </c>
      <c r="F4296">
        <v>3226404</v>
      </c>
      <c r="G4296">
        <v>0</v>
      </c>
    </row>
    <row r="4297" spans="1:7" x14ac:dyDescent="0.2">
      <c r="A4297" s="1">
        <v>31777</v>
      </c>
      <c r="B4297">
        <v>2.5301</v>
      </c>
      <c r="C4297">
        <v>2.5350000000000001</v>
      </c>
      <c r="D4297">
        <v>2.4592999999999998</v>
      </c>
      <c r="E4297">
        <v>2.4645000000000001</v>
      </c>
      <c r="F4297">
        <v>3953604</v>
      </c>
      <c r="G4297">
        <v>-2.5927828939567559E-2</v>
      </c>
    </row>
    <row r="4298" spans="1:7" x14ac:dyDescent="0.2">
      <c r="A4298" s="1">
        <v>31779</v>
      </c>
      <c r="B4298">
        <v>2.4895999999999998</v>
      </c>
      <c r="C4298">
        <v>2.5301</v>
      </c>
      <c r="D4298">
        <v>2.4843999999999999</v>
      </c>
      <c r="E4298">
        <v>2.5099</v>
      </c>
      <c r="F4298">
        <v>2368800</v>
      </c>
      <c r="G4298">
        <v>8.1539203084833745E-3</v>
      </c>
    </row>
    <row r="4299" spans="1:7" x14ac:dyDescent="0.2">
      <c r="A4299" s="1">
        <v>31782</v>
      </c>
      <c r="B4299">
        <v>2.5146999999999999</v>
      </c>
      <c r="C4299">
        <v>2.6212</v>
      </c>
      <c r="D4299">
        <v>2.5146999999999999</v>
      </c>
      <c r="E4299">
        <v>2.6111</v>
      </c>
      <c r="F4299">
        <v>4292004</v>
      </c>
      <c r="G4299">
        <v>3.8334592595538251E-2</v>
      </c>
    </row>
    <row r="4300" spans="1:7" x14ac:dyDescent="0.2">
      <c r="A4300" s="1">
        <v>31783</v>
      </c>
      <c r="B4300">
        <v>2.6212</v>
      </c>
      <c r="C4300">
        <v>2.6467000000000001</v>
      </c>
      <c r="D4300">
        <v>2.6057999999999999</v>
      </c>
      <c r="E4300">
        <v>2.6212</v>
      </c>
      <c r="F4300">
        <v>7520004</v>
      </c>
      <c r="G4300">
        <v>0</v>
      </c>
    </row>
    <row r="4301" spans="1:7" x14ac:dyDescent="0.2">
      <c r="A4301" s="1">
        <v>31784</v>
      </c>
      <c r="B4301">
        <v>2.6111</v>
      </c>
      <c r="C4301">
        <v>2.6313</v>
      </c>
      <c r="D4301">
        <v>2.5908000000000002</v>
      </c>
      <c r="E4301">
        <v>2.6162999999999998</v>
      </c>
      <c r="F4301">
        <v>7778400</v>
      </c>
      <c r="G4301">
        <v>1.9914978361609556E-3</v>
      </c>
    </row>
    <row r="4302" spans="1:7" x14ac:dyDescent="0.2">
      <c r="A4302" s="1">
        <v>31785</v>
      </c>
      <c r="B4302">
        <v>2.6313</v>
      </c>
      <c r="C4302">
        <v>2.6467000000000001</v>
      </c>
      <c r="D4302">
        <v>2.6162999999999998</v>
      </c>
      <c r="E4302">
        <v>2.6265000000000001</v>
      </c>
      <c r="F4302">
        <v>7042404</v>
      </c>
      <c r="G4302">
        <v>-1.8241933644966046E-3</v>
      </c>
    </row>
    <row r="4303" spans="1:7" x14ac:dyDescent="0.2">
      <c r="A4303" s="1">
        <v>31786</v>
      </c>
      <c r="B4303">
        <v>2.601</v>
      </c>
      <c r="C4303">
        <v>2.6516000000000002</v>
      </c>
      <c r="D4303">
        <v>2.601</v>
      </c>
      <c r="E4303">
        <v>2.6212</v>
      </c>
      <c r="F4303">
        <v>6096000</v>
      </c>
      <c r="G4303">
        <v>7.7662437524029203E-3</v>
      </c>
    </row>
    <row r="4304" spans="1:7" x14ac:dyDescent="0.2">
      <c r="A4304" s="1">
        <v>31789</v>
      </c>
      <c r="B4304">
        <v>2.6265000000000001</v>
      </c>
      <c r="C4304">
        <v>2.6414</v>
      </c>
      <c r="D4304">
        <v>2.6162999999999998</v>
      </c>
      <c r="E4304">
        <v>2.6265000000000001</v>
      </c>
      <c r="F4304">
        <v>3636000</v>
      </c>
      <c r="G4304">
        <v>0</v>
      </c>
    </row>
    <row r="4305" spans="1:7" x14ac:dyDescent="0.2">
      <c r="A4305" s="1">
        <v>31790</v>
      </c>
      <c r="B4305">
        <v>2.6111</v>
      </c>
      <c r="C4305">
        <v>2.6265000000000001</v>
      </c>
      <c r="D4305">
        <v>2.5956999999999999</v>
      </c>
      <c r="E4305">
        <v>2.601</v>
      </c>
      <c r="F4305">
        <v>3920004</v>
      </c>
      <c r="G4305">
        <v>-3.8681015663896436E-3</v>
      </c>
    </row>
    <row r="4306" spans="1:7" x14ac:dyDescent="0.2">
      <c r="A4306" s="1">
        <v>31791</v>
      </c>
      <c r="B4306">
        <v>2.601</v>
      </c>
      <c r="C4306">
        <v>2.6162999999999998</v>
      </c>
      <c r="D4306">
        <v>2.5503999999999998</v>
      </c>
      <c r="E4306">
        <v>2.5706000000000002</v>
      </c>
      <c r="F4306">
        <v>5283204</v>
      </c>
      <c r="G4306">
        <v>-1.168781237985381E-2</v>
      </c>
    </row>
    <row r="4307" spans="1:7" x14ac:dyDescent="0.2">
      <c r="A4307" s="1">
        <v>31792</v>
      </c>
      <c r="B4307">
        <v>2.5807000000000002</v>
      </c>
      <c r="C4307">
        <v>2.7122999999999999</v>
      </c>
      <c r="D4307">
        <v>2.5605000000000002</v>
      </c>
      <c r="E4307">
        <v>2.6819000000000002</v>
      </c>
      <c r="F4307">
        <v>10248804</v>
      </c>
      <c r="G4307">
        <v>3.921416669895763E-2</v>
      </c>
    </row>
    <row r="4308" spans="1:7" x14ac:dyDescent="0.2">
      <c r="A4308" s="1">
        <v>31793</v>
      </c>
      <c r="B4308">
        <v>2.6920000000000002</v>
      </c>
      <c r="C4308">
        <v>2.7122999999999999</v>
      </c>
      <c r="D4308">
        <v>2.6467000000000001</v>
      </c>
      <c r="E4308">
        <v>2.6665000000000001</v>
      </c>
      <c r="F4308">
        <v>6100800</v>
      </c>
      <c r="G4308">
        <v>-9.4725111441307866E-3</v>
      </c>
    </row>
    <row r="4309" spans="1:7" x14ac:dyDescent="0.2">
      <c r="A4309" s="1">
        <v>31796</v>
      </c>
      <c r="B4309">
        <v>2.6467000000000001</v>
      </c>
      <c r="C4309">
        <v>2.6920000000000002</v>
      </c>
      <c r="D4309">
        <v>2.6212</v>
      </c>
      <c r="E4309">
        <v>2.6718000000000002</v>
      </c>
      <c r="F4309">
        <v>4575204</v>
      </c>
      <c r="G4309">
        <v>9.4835077643858848E-3</v>
      </c>
    </row>
    <row r="4310" spans="1:7" x14ac:dyDescent="0.2">
      <c r="A4310" s="1">
        <v>31797</v>
      </c>
      <c r="B4310">
        <v>2.7021999999999999</v>
      </c>
      <c r="C4310">
        <v>2.7425999999999999</v>
      </c>
      <c r="D4310">
        <v>2.6968999999999999</v>
      </c>
      <c r="E4310">
        <v>2.7273000000000001</v>
      </c>
      <c r="F4310">
        <v>12240000</v>
      </c>
      <c r="G4310">
        <v>9.2887277033528691E-3</v>
      </c>
    </row>
    <row r="4311" spans="1:7" x14ac:dyDescent="0.2">
      <c r="A4311" s="1">
        <v>31798</v>
      </c>
      <c r="B4311">
        <v>2.7021999999999999</v>
      </c>
      <c r="C4311">
        <v>2.7073999999999998</v>
      </c>
      <c r="D4311">
        <v>2.6516000000000002</v>
      </c>
      <c r="E4311">
        <v>2.6516000000000002</v>
      </c>
      <c r="F4311">
        <v>5275200</v>
      </c>
      <c r="G4311">
        <v>-1.8725482939826718E-2</v>
      </c>
    </row>
    <row r="4312" spans="1:7" x14ac:dyDescent="0.2">
      <c r="A4312" s="1">
        <v>31799</v>
      </c>
      <c r="B4312">
        <v>2.7479</v>
      </c>
      <c r="C4312">
        <v>2.7479</v>
      </c>
      <c r="D4312">
        <v>2.6467000000000001</v>
      </c>
      <c r="E4312">
        <v>2.7479</v>
      </c>
      <c r="F4312">
        <v>6108804</v>
      </c>
      <c r="G4312">
        <v>0</v>
      </c>
    </row>
    <row r="4313" spans="1:7" x14ac:dyDescent="0.2">
      <c r="A4313" s="1">
        <v>31800</v>
      </c>
      <c r="B4313">
        <v>2.7730000000000001</v>
      </c>
      <c r="C4313">
        <v>2.8742000000000001</v>
      </c>
      <c r="D4313">
        <v>2.6819000000000002</v>
      </c>
      <c r="E4313">
        <v>2.7378</v>
      </c>
      <c r="F4313">
        <v>15720000</v>
      </c>
      <c r="G4313">
        <v>-1.2693833393436754E-2</v>
      </c>
    </row>
    <row r="4314" spans="1:7" x14ac:dyDescent="0.2">
      <c r="A4314" s="1">
        <v>31803</v>
      </c>
      <c r="B4314">
        <v>2.7223999999999999</v>
      </c>
      <c r="C4314">
        <v>2.7378</v>
      </c>
      <c r="D4314">
        <v>2.6819000000000002</v>
      </c>
      <c r="E4314">
        <v>2.7122999999999999</v>
      </c>
      <c r="F4314">
        <v>5984004</v>
      </c>
      <c r="G4314">
        <v>-3.709961798413164E-3</v>
      </c>
    </row>
    <row r="4315" spans="1:7" x14ac:dyDescent="0.2">
      <c r="A4315" s="1">
        <v>31804</v>
      </c>
      <c r="B4315">
        <v>2.7122999999999999</v>
      </c>
      <c r="C4315">
        <v>2.7730000000000001</v>
      </c>
      <c r="D4315">
        <v>2.6819000000000002</v>
      </c>
      <c r="E4315">
        <v>2.7629000000000001</v>
      </c>
      <c r="F4315">
        <v>7414404</v>
      </c>
      <c r="G4315">
        <v>1.8655753419607051E-2</v>
      </c>
    </row>
    <row r="4316" spans="1:7" x14ac:dyDescent="0.2">
      <c r="A4316" s="1">
        <v>31805</v>
      </c>
      <c r="B4316">
        <v>2.7778999999999998</v>
      </c>
      <c r="C4316">
        <v>2.8033999999999999</v>
      </c>
      <c r="D4316">
        <v>2.7273000000000001</v>
      </c>
      <c r="E4316">
        <v>2.7479</v>
      </c>
      <c r="F4316">
        <v>7490400</v>
      </c>
      <c r="G4316">
        <v>-1.079952482090781E-2</v>
      </c>
    </row>
    <row r="4317" spans="1:7" x14ac:dyDescent="0.2">
      <c r="A4317" s="1">
        <v>31806</v>
      </c>
      <c r="B4317">
        <v>2.7730000000000001</v>
      </c>
      <c r="C4317">
        <v>2.8235999999999999</v>
      </c>
      <c r="D4317">
        <v>2.7576000000000001</v>
      </c>
      <c r="E4317">
        <v>2.7932000000000001</v>
      </c>
      <c r="F4317">
        <v>5837604</v>
      </c>
      <c r="G4317">
        <v>7.2845293905517468E-3</v>
      </c>
    </row>
    <row r="4318" spans="1:7" x14ac:dyDescent="0.2">
      <c r="A4318" s="1">
        <v>31807</v>
      </c>
      <c r="B4318">
        <v>2.8134999999999999</v>
      </c>
      <c r="C4318">
        <v>2.8437999999999999</v>
      </c>
      <c r="D4318">
        <v>2.8033999999999999</v>
      </c>
      <c r="E4318">
        <v>2.8235999999999999</v>
      </c>
      <c r="F4318">
        <v>6432804</v>
      </c>
      <c r="G4318">
        <v>3.5898347254309571E-3</v>
      </c>
    </row>
    <row r="4319" spans="1:7" x14ac:dyDescent="0.2">
      <c r="A4319" s="1">
        <v>31810</v>
      </c>
      <c r="B4319">
        <v>2.8235999999999999</v>
      </c>
      <c r="C4319">
        <v>2.8843000000000001</v>
      </c>
      <c r="D4319">
        <v>2.8182999999999998</v>
      </c>
      <c r="E4319">
        <v>2.8641000000000001</v>
      </c>
      <c r="F4319">
        <v>7642404</v>
      </c>
      <c r="G4319">
        <v>1.4343391415214691E-2</v>
      </c>
    </row>
    <row r="4320" spans="1:7" x14ac:dyDescent="0.2">
      <c r="A4320" s="1">
        <v>31811</v>
      </c>
      <c r="B4320">
        <v>2.8944999999999999</v>
      </c>
      <c r="C4320">
        <v>2.8944999999999999</v>
      </c>
      <c r="D4320">
        <v>2.8641000000000001</v>
      </c>
      <c r="E4320">
        <v>2.8791000000000002</v>
      </c>
      <c r="F4320">
        <v>5652804</v>
      </c>
      <c r="G4320">
        <v>-5.3204353083432842E-3</v>
      </c>
    </row>
    <row r="4321" spans="1:7" x14ac:dyDescent="0.2">
      <c r="A4321" s="1">
        <v>31812</v>
      </c>
      <c r="B4321">
        <v>2.8896000000000002</v>
      </c>
      <c r="C4321">
        <v>2.8993000000000002</v>
      </c>
      <c r="D4321">
        <v>2.8540000000000001</v>
      </c>
      <c r="E4321">
        <v>2.8993000000000002</v>
      </c>
      <c r="F4321">
        <v>4376004</v>
      </c>
      <c r="G4321">
        <v>3.3568660022148538E-3</v>
      </c>
    </row>
    <row r="4322" spans="1:7" x14ac:dyDescent="0.2">
      <c r="A4322" s="1">
        <v>31813</v>
      </c>
      <c r="B4322">
        <v>2.9146999999999998</v>
      </c>
      <c r="C4322">
        <v>2.9146999999999998</v>
      </c>
      <c r="D4322">
        <v>2.8386</v>
      </c>
      <c r="E4322">
        <v>2.8843000000000001</v>
      </c>
      <c r="F4322">
        <v>5770404</v>
      </c>
      <c r="G4322">
        <v>-1.0429889868597029E-2</v>
      </c>
    </row>
    <row r="4323" spans="1:7" x14ac:dyDescent="0.2">
      <c r="A4323" s="1">
        <v>31814</v>
      </c>
      <c r="B4323">
        <v>2.8742000000000001</v>
      </c>
      <c r="C4323">
        <v>2.8791000000000002</v>
      </c>
      <c r="D4323">
        <v>2.8592</v>
      </c>
      <c r="E4323">
        <v>2.8791000000000002</v>
      </c>
      <c r="F4323">
        <v>4497600</v>
      </c>
      <c r="G4323">
        <v>1.7048222113979982E-3</v>
      </c>
    </row>
    <row r="4324" spans="1:7" x14ac:dyDescent="0.2">
      <c r="A4324" s="1">
        <v>31817</v>
      </c>
      <c r="B4324">
        <v>2.8540000000000001</v>
      </c>
      <c r="C4324">
        <v>2.8592</v>
      </c>
      <c r="D4324">
        <v>2.8086000000000002</v>
      </c>
      <c r="E4324">
        <v>2.8336999999999999</v>
      </c>
      <c r="F4324">
        <v>4264800</v>
      </c>
      <c r="G4324">
        <v>-7.1128241065172414E-3</v>
      </c>
    </row>
    <row r="4325" spans="1:7" x14ac:dyDescent="0.2">
      <c r="A4325" s="1">
        <v>31818</v>
      </c>
      <c r="B4325">
        <v>2.8033999999999999</v>
      </c>
      <c r="C4325">
        <v>2.8134999999999999</v>
      </c>
      <c r="D4325">
        <v>2.7629000000000001</v>
      </c>
      <c r="E4325">
        <v>2.7831000000000001</v>
      </c>
      <c r="F4325">
        <v>4970400</v>
      </c>
      <c r="G4325">
        <v>-7.2412071056573313E-3</v>
      </c>
    </row>
    <row r="4326" spans="1:7" x14ac:dyDescent="0.2">
      <c r="A4326" s="1">
        <v>31819</v>
      </c>
      <c r="B4326">
        <v>2.7932000000000001</v>
      </c>
      <c r="C4326">
        <v>2.8086000000000002</v>
      </c>
      <c r="D4326">
        <v>2.7778999999999998</v>
      </c>
      <c r="E4326">
        <v>2.8086000000000002</v>
      </c>
      <c r="F4326">
        <v>3960000</v>
      </c>
      <c r="G4326">
        <v>5.513389660604353E-3</v>
      </c>
    </row>
    <row r="4327" spans="1:7" x14ac:dyDescent="0.2">
      <c r="A4327" s="1">
        <v>31820</v>
      </c>
      <c r="B4327">
        <v>2.8086000000000002</v>
      </c>
      <c r="C4327">
        <v>2.8487</v>
      </c>
      <c r="D4327">
        <v>2.7985000000000002</v>
      </c>
      <c r="E4327">
        <v>2.8086000000000002</v>
      </c>
      <c r="F4327">
        <v>5268000</v>
      </c>
      <c r="G4327">
        <v>0</v>
      </c>
    </row>
    <row r="4328" spans="1:7" x14ac:dyDescent="0.2">
      <c r="A4328" s="1">
        <v>31821</v>
      </c>
      <c r="B4328">
        <v>2.8182999999999998</v>
      </c>
      <c r="C4328">
        <v>2.8641000000000001</v>
      </c>
      <c r="D4328">
        <v>2.8134999999999999</v>
      </c>
      <c r="E4328">
        <v>2.8386</v>
      </c>
      <c r="F4328">
        <v>11100804</v>
      </c>
      <c r="G4328">
        <v>7.2029237483590136E-3</v>
      </c>
    </row>
    <row r="4329" spans="1:7" x14ac:dyDescent="0.2">
      <c r="A4329" s="1">
        <v>31825</v>
      </c>
      <c r="B4329">
        <v>2.8437999999999999</v>
      </c>
      <c r="C4329">
        <v>2.9094000000000002</v>
      </c>
      <c r="D4329">
        <v>2.8386</v>
      </c>
      <c r="E4329">
        <v>2.9094000000000002</v>
      </c>
      <c r="F4329">
        <v>5433600</v>
      </c>
      <c r="G4329">
        <v>2.3067726281735822E-2</v>
      </c>
    </row>
    <row r="4330" spans="1:7" x14ac:dyDescent="0.2">
      <c r="A4330" s="1">
        <v>31826</v>
      </c>
      <c r="B4330">
        <v>2.9094000000000002</v>
      </c>
      <c r="C4330">
        <v>2.9956999999999998</v>
      </c>
      <c r="D4330">
        <v>2.9094000000000002</v>
      </c>
      <c r="E4330">
        <v>2.9552</v>
      </c>
      <c r="F4330">
        <v>10928004</v>
      </c>
      <c r="G4330">
        <v>1.5742077404275742E-2</v>
      </c>
    </row>
    <row r="4331" spans="1:7" x14ac:dyDescent="0.2">
      <c r="A4331" s="1">
        <v>31827</v>
      </c>
      <c r="B4331">
        <v>2.9956999999999998</v>
      </c>
      <c r="C4331">
        <v>3.0766</v>
      </c>
      <c r="D4331">
        <v>2.9807000000000001</v>
      </c>
      <c r="E4331">
        <v>3.0665</v>
      </c>
      <c r="F4331">
        <v>12000000</v>
      </c>
      <c r="G4331">
        <v>2.3633875221150381E-2</v>
      </c>
    </row>
    <row r="4332" spans="1:7" x14ac:dyDescent="0.2">
      <c r="A4332" s="1">
        <v>31828</v>
      </c>
      <c r="B4332">
        <v>3.0564</v>
      </c>
      <c r="C4332">
        <v>3.0665</v>
      </c>
      <c r="D4332">
        <v>3.0057999999999998</v>
      </c>
      <c r="E4332">
        <v>3.0360999999999998</v>
      </c>
      <c r="F4332">
        <v>7504800</v>
      </c>
      <c r="G4332">
        <v>-6.6418008114121864E-3</v>
      </c>
    </row>
    <row r="4333" spans="1:7" x14ac:dyDescent="0.2">
      <c r="A4333" s="1">
        <v>31831</v>
      </c>
      <c r="B4333">
        <v>3.0564</v>
      </c>
      <c r="C4333">
        <v>3.0564</v>
      </c>
      <c r="D4333">
        <v>2.9702000000000002</v>
      </c>
      <c r="E4333">
        <v>3.0057999999999998</v>
      </c>
      <c r="F4333">
        <v>6608004</v>
      </c>
      <c r="G4333">
        <v>-1.655542468263323E-2</v>
      </c>
    </row>
    <row r="4334" spans="1:7" x14ac:dyDescent="0.2">
      <c r="A4334" s="1">
        <v>31832</v>
      </c>
      <c r="B4334">
        <v>3.0057999999999998</v>
      </c>
      <c r="C4334">
        <v>3.0207999999999999</v>
      </c>
      <c r="D4334">
        <v>2.9807000000000001</v>
      </c>
      <c r="E4334">
        <v>3.0110000000000001</v>
      </c>
      <c r="F4334">
        <v>4195200</v>
      </c>
      <c r="G4334">
        <v>1.7299886885356031E-3</v>
      </c>
    </row>
    <row r="4335" spans="1:7" x14ac:dyDescent="0.2">
      <c r="A4335" s="1">
        <v>31833</v>
      </c>
      <c r="B4335">
        <v>3.0158999999999998</v>
      </c>
      <c r="C4335">
        <v>3.0665</v>
      </c>
      <c r="D4335">
        <v>3.0005000000000002</v>
      </c>
      <c r="E4335">
        <v>3.0564</v>
      </c>
      <c r="F4335">
        <v>5246400</v>
      </c>
      <c r="G4335">
        <v>1.3428827215756559E-2</v>
      </c>
    </row>
    <row r="4336" spans="1:7" x14ac:dyDescent="0.2">
      <c r="A4336" s="1">
        <v>31834</v>
      </c>
      <c r="B4336">
        <v>3.0514999999999999</v>
      </c>
      <c r="C4336">
        <v>3.1070000000000002</v>
      </c>
      <c r="D4336">
        <v>3.0308999999999999</v>
      </c>
      <c r="E4336">
        <v>3.0867</v>
      </c>
      <c r="F4336">
        <v>4964004</v>
      </c>
      <c r="G4336">
        <v>1.1535310503031335E-2</v>
      </c>
    </row>
    <row r="4337" spans="1:7" x14ac:dyDescent="0.2">
      <c r="A4337" s="1">
        <v>31835</v>
      </c>
      <c r="B4337">
        <v>3.0564</v>
      </c>
      <c r="C4337">
        <v>3.0916000000000001</v>
      </c>
      <c r="D4337">
        <v>3.0514999999999999</v>
      </c>
      <c r="E4337">
        <v>3.0867</v>
      </c>
      <c r="F4337">
        <v>4287204</v>
      </c>
      <c r="G4337">
        <v>9.9136238712210431E-3</v>
      </c>
    </row>
    <row r="4338" spans="1:7" x14ac:dyDescent="0.2">
      <c r="A4338" s="1">
        <v>31838</v>
      </c>
      <c r="B4338">
        <v>3.0969000000000002</v>
      </c>
      <c r="C4338">
        <v>3.1219999999999999</v>
      </c>
      <c r="D4338">
        <v>3.0514999999999999</v>
      </c>
      <c r="E4338">
        <v>3.0665</v>
      </c>
      <c r="F4338">
        <v>4044804</v>
      </c>
      <c r="G4338">
        <v>-9.8162678807840759E-3</v>
      </c>
    </row>
    <row r="4339" spans="1:7" x14ac:dyDescent="0.2">
      <c r="A4339" s="1">
        <v>31839</v>
      </c>
      <c r="B4339">
        <v>3.0766</v>
      </c>
      <c r="C4339">
        <v>3.0766</v>
      </c>
      <c r="D4339">
        <v>3.0463</v>
      </c>
      <c r="E4339">
        <v>3.0611999999999999</v>
      </c>
      <c r="F4339">
        <v>1997604</v>
      </c>
      <c r="G4339">
        <v>-5.0055255801859455E-3</v>
      </c>
    </row>
    <row r="4340" spans="1:7" x14ac:dyDescent="0.2">
      <c r="A4340" s="1">
        <v>31840</v>
      </c>
      <c r="B4340">
        <v>3.0611999999999999</v>
      </c>
      <c r="C4340">
        <v>3.1171000000000002</v>
      </c>
      <c r="D4340">
        <v>3.0259999999999998</v>
      </c>
      <c r="E4340">
        <v>3.0969000000000002</v>
      </c>
      <c r="F4340">
        <v>10509600</v>
      </c>
      <c r="G4340">
        <v>1.1662093296746468E-2</v>
      </c>
    </row>
    <row r="4341" spans="1:7" x14ac:dyDescent="0.2">
      <c r="A4341" s="1">
        <v>31841</v>
      </c>
      <c r="B4341">
        <v>3.1219999999999999</v>
      </c>
      <c r="C4341">
        <v>3.1576</v>
      </c>
      <c r="D4341">
        <v>3.1021000000000001</v>
      </c>
      <c r="E4341">
        <v>3.1576</v>
      </c>
      <c r="F4341">
        <v>10778400</v>
      </c>
      <c r="G4341">
        <v>1.1402946828955823E-2</v>
      </c>
    </row>
    <row r="4342" spans="1:7" x14ac:dyDescent="0.2">
      <c r="A4342" s="1">
        <v>31842</v>
      </c>
      <c r="B4342">
        <v>3.1677</v>
      </c>
      <c r="C4342">
        <v>3.1677</v>
      </c>
      <c r="D4342">
        <v>3.1373000000000002</v>
      </c>
      <c r="E4342">
        <v>3.1576</v>
      </c>
      <c r="F4342">
        <v>4730400</v>
      </c>
      <c r="G4342">
        <v>-3.1884332480979884E-3</v>
      </c>
    </row>
    <row r="4343" spans="1:7" x14ac:dyDescent="0.2">
      <c r="A4343" s="1">
        <v>31845</v>
      </c>
      <c r="B4343">
        <v>3.1522999999999999</v>
      </c>
      <c r="C4343">
        <v>3.1522999999999999</v>
      </c>
      <c r="D4343">
        <v>3.0665</v>
      </c>
      <c r="E4343">
        <v>3.1122000000000001</v>
      </c>
      <c r="F4343">
        <v>4672800</v>
      </c>
      <c r="G4343">
        <v>-1.2720870475525744E-2</v>
      </c>
    </row>
    <row r="4344" spans="1:7" x14ac:dyDescent="0.2">
      <c r="A4344" s="1">
        <v>31846</v>
      </c>
      <c r="B4344">
        <v>3.0867</v>
      </c>
      <c r="C4344">
        <v>3.1324999999999998</v>
      </c>
      <c r="D4344">
        <v>3.0766</v>
      </c>
      <c r="E4344">
        <v>3.1219999999999999</v>
      </c>
      <c r="F4344">
        <v>2885604</v>
      </c>
      <c r="G4344">
        <v>1.1436161596526998E-2</v>
      </c>
    </row>
    <row r="4345" spans="1:7" x14ac:dyDescent="0.2">
      <c r="A4345" s="1">
        <v>31847</v>
      </c>
      <c r="B4345">
        <v>3.1475</v>
      </c>
      <c r="C4345">
        <v>3.1475</v>
      </c>
      <c r="D4345">
        <v>3.0916000000000001</v>
      </c>
      <c r="E4345">
        <v>3.1272000000000002</v>
      </c>
      <c r="F4345">
        <v>7310400</v>
      </c>
      <c r="G4345">
        <v>-6.4495631453533797E-3</v>
      </c>
    </row>
    <row r="4346" spans="1:7" x14ac:dyDescent="0.2">
      <c r="A4346" s="1">
        <v>31848</v>
      </c>
      <c r="B4346">
        <v>3.1373000000000002</v>
      </c>
      <c r="C4346">
        <v>3.1879</v>
      </c>
      <c r="D4346">
        <v>3.1171000000000002</v>
      </c>
      <c r="E4346">
        <v>3.1576</v>
      </c>
      <c r="F4346">
        <v>4725600</v>
      </c>
      <c r="G4346">
        <v>6.4705319861026239E-3</v>
      </c>
    </row>
    <row r="4347" spans="1:7" x14ac:dyDescent="0.2">
      <c r="A4347" s="1">
        <v>31849</v>
      </c>
      <c r="B4347">
        <v>3.1475</v>
      </c>
      <c r="C4347">
        <v>3.1627999999999998</v>
      </c>
      <c r="D4347">
        <v>3.0969000000000002</v>
      </c>
      <c r="E4347">
        <v>3.0969000000000002</v>
      </c>
      <c r="F4347">
        <v>3084804</v>
      </c>
      <c r="G4347">
        <v>-1.6076250992851392E-2</v>
      </c>
    </row>
    <row r="4348" spans="1:7" x14ac:dyDescent="0.2">
      <c r="A4348" s="1">
        <v>31852</v>
      </c>
      <c r="B4348">
        <v>3.0969000000000002</v>
      </c>
      <c r="C4348">
        <v>3.1021000000000001</v>
      </c>
      <c r="D4348">
        <v>3.0413999999999999</v>
      </c>
      <c r="E4348">
        <v>3.0564</v>
      </c>
      <c r="F4348">
        <v>4448004</v>
      </c>
      <c r="G4348">
        <v>-1.3077593722755078E-2</v>
      </c>
    </row>
    <row r="4349" spans="1:7" x14ac:dyDescent="0.2">
      <c r="A4349" s="1">
        <v>31853</v>
      </c>
      <c r="B4349">
        <v>3.0611999999999999</v>
      </c>
      <c r="C4349">
        <v>3.1324999999999998</v>
      </c>
      <c r="D4349">
        <v>3.0308999999999999</v>
      </c>
      <c r="E4349">
        <v>3.1171000000000002</v>
      </c>
      <c r="F4349">
        <v>5952804</v>
      </c>
      <c r="G4349">
        <v>1.8260812753168786E-2</v>
      </c>
    </row>
    <row r="4350" spans="1:7" x14ac:dyDescent="0.2">
      <c r="A4350" s="1">
        <v>31854</v>
      </c>
      <c r="B4350">
        <v>3.1070000000000002</v>
      </c>
      <c r="C4350">
        <v>3.1373000000000002</v>
      </c>
      <c r="D4350">
        <v>3.0360999999999998</v>
      </c>
      <c r="E4350">
        <v>3.0564</v>
      </c>
      <c r="F4350">
        <v>3994404</v>
      </c>
      <c r="G4350">
        <v>-1.6285806243965303E-2</v>
      </c>
    </row>
    <row r="4351" spans="1:7" x14ac:dyDescent="0.2">
      <c r="A4351" s="1">
        <v>31855</v>
      </c>
      <c r="B4351">
        <v>3.0665</v>
      </c>
      <c r="C4351">
        <v>3.1070000000000002</v>
      </c>
      <c r="D4351">
        <v>3.0259999999999998</v>
      </c>
      <c r="E4351">
        <v>3.0665</v>
      </c>
      <c r="F4351">
        <v>5563200</v>
      </c>
      <c r="G4351">
        <v>0</v>
      </c>
    </row>
    <row r="4352" spans="1:7" x14ac:dyDescent="0.2">
      <c r="A4352" s="1">
        <v>31856</v>
      </c>
      <c r="B4352">
        <v>3.1171000000000002</v>
      </c>
      <c r="C4352">
        <v>3.1373000000000002</v>
      </c>
      <c r="D4352">
        <v>3.1070000000000002</v>
      </c>
      <c r="E4352">
        <v>3.1219999999999999</v>
      </c>
      <c r="F4352">
        <v>8529600</v>
      </c>
      <c r="G4352">
        <v>1.5719739501458671E-3</v>
      </c>
    </row>
    <row r="4353" spans="1:7" x14ac:dyDescent="0.2">
      <c r="A4353" s="1">
        <v>31859</v>
      </c>
      <c r="B4353">
        <v>3.1778</v>
      </c>
      <c r="C4353">
        <v>3.2385000000000002</v>
      </c>
      <c r="D4353">
        <v>3.1576</v>
      </c>
      <c r="E4353">
        <v>3.2235999999999998</v>
      </c>
      <c r="F4353">
        <v>8460000</v>
      </c>
      <c r="G4353">
        <v>1.4412486625967601E-2</v>
      </c>
    </row>
    <row r="4354" spans="1:7" x14ac:dyDescent="0.2">
      <c r="A4354" s="1">
        <v>31860</v>
      </c>
      <c r="B4354">
        <v>3.2284000000000002</v>
      </c>
      <c r="C4354">
        <v>3.3147000000000002</v>
      </c>
      <c r="D4354">
        <v>3.2082000000000002</v>
      </c>
      <c r="E4354">
        <v>3.3094000000000001</v>
      </c>
      <c r="F4354">
        <v>7142400</v>
      </c>
      <c r="G4354">
        <v>2.5089827778466099E-2</v>
      </c>
    </row>
    <row r="4355" spans="1:7" x14ac:dyDescent="0.2">
      <c r="A4355" s="1">
        <v>31861</v>
      </c>
      <c r="B4355">
        <v>3.3195000000000001</v>
      </c>
      <c r="C4355">
        <v>3.3195000000000001</v>
      </c>
      <c r="D4355">
        <v>3.2433999999999998</v>
      </c>
      <c r="E4355">
        <v>3.2843</v>
      </c>
      <c r="F4355">
        <v>6713604</v>
      </c>
      <c r="G4355">
        <v>-1.0604006627504178E-2</v>
      </c>
    </row>
    <row r="4356" spans="1:7" x14ac:dyDescent="0.2">
      <c r="A4356" s="1">
        <v>31862</v>
      </c>
      <c r="B4356">
        <v>3.2944</v>
      </c>
      <c r="C4356">
        <v>3.3147000000000002</v>
      </c>
      <c r="D4356">
        <v>3.2789999999999999</v>
      </c>
      <c r="E4356">
        <v>3.3147000000000002</v>
      </c>
      <c r="F4356">
        <v>6220800</v>
      </c>
      <c r="G4356">
        <v>6.1619718309859784E-3</v>
      </c>
    </row>
    <row r="4357" spans="1:7" x14ac:dyDescent="0.2">
      <c r="A4357" s="1">
        <v>31863</v>
      </c>
      <c r="B4357">
        <v>3.3195000000000001</v>
      </c>
      <c r="C4357">
        <v>3.3195000000000001</v>
      </c>
      <c r="D4357">
        <v>3.2738</v>
      </c>
      <c r="E4357">
        <v>3.2944</v>
      </c>
      <c r="F4357">
        <v>4608000</v>
      </c>
      <c r="G4357">
        <v>-7.561379725862365E-3</v>
      </c>
    </row>
    <row r="4358" spans="1:7" x14ac:dyDescent="0.2">
      <c r="A4358" s="1">
        <v>31866</v>
      </c>
      <c r="B4358">
        <v>3.1373000000000002</v>
      </c>
      <c r="C4358">
        <v>3.2336999999999998</v>
      </c>
      <c r="D4358">
        <v>3.1324999999999998</v>
      </c>
      <c r="E4358">
        <v>3.1981000000000002</v>
      </c>
      <c r="F4358">
        <v>11222400</v>
      </c>
      <c r="G4358">
        <v>1.9379721416504625E-2</v>
      </c>
    </row>
    <row r="4359" spans="1:7" x14ac:dyDescent="0.2">
      <c r="A4359" s="1">
        <v>31867</v>
      </c>
      <c r="B4359">
        <v>3.2130000000000001</v>
      </c>
      <c r="C4359">
        <v>3.2235999999999998</v>
      </c>
      <c r="D4359">
        <v>3.1576</v>
      </c>
      <c r="E4359">
        <v>3.2082000000000002</v>
      </c>
      <c r="F4359">
        <v>4790400</v>
      </c>
      <c r="G4359">
        <v>-1.4939309056955852E-3</v>
      </c>
    </row>
    <row r="4360" spans="1:7" x14ac:dyDescent="0.2">
      <c r="A4360" s="1">
        <v>31868</v>
      </c>
      <c r="B4360">
        <v>3.1576</v>
      </c>
      <c r="C4360">
        <v>3.2130000000000001</v>
      </c>
      <c r="D4360">
        <v>3.1522999999999999</v>
      </c>
      <c r="E4360">
        <v>3.1879</v>
      </c>
      <c r="F4360">
        <v>5796804</v>
      </c>
      <c r="G4360">
        <v>9.5958956169242444E-3</v>
      </c>
    </row>
    <row r="4361" spans="1:7" x14ac:dyDescent="0.2">
      <c r="A4361" s="1">
        <v>31869</v>
      </c>
      <c r="B4361">
        <v>3.1981000000000002</v>
      </c>
      <c r="C4361">
        <v>3.2082000000000002</v>
      </c>
      <c r="D4361">
        <v>3.173</v>
      </c>
      <c r="E4361">
        <v>3.1778</v>
      </c>
      <c r="F4361">
        <v>5928000</v>
      </c>
      <c r="G4361">
        <v>-6.3475188393109054E-3</v>
      </c>
    </row>
    <row r="4362" spans="1:7" x14ac:dyDescent="0.2">
      <c r="A4362" s="1">
        <v>31870</v>
      </c>
      <c r="B4362">
        <v>3.1981000000000002</v>
      </c>
      <c r="C4362">
        <v>3.36</v>
      </c>
      <c r="D4362">
        <v>3.1981000000000002</v>
      </c>
      <c r="E4362">
        <v>3.3296000000000001</v>
      </c>
      <c r="F4362">
        <v>6992004</v>
      </c>
      <c r="G4362">
        <v>4.111816390982144E-2</v>
      </c>
    </row>
    <row r="4363" spans="1:7" x14ac:dyDescent="0.2">
      <c r="A4363" s="1">
        <v>31873</v>
      </c>
      <c r="B4363">
        <v>3.3296000000000001</v>
      </c>
      <c r="C4363">
        <v>3.3551000000000002</v>
      </c>
      <c r="D4363">
        <v>3.3094000000000001</v>
      </c>
      <c r="E4363">
        <v>3.3551000000000002</v>
      </c>
      <c r="F4363">
        <v>3718404</v>
      </c>
      <c r="G4363">
        <v>7.6585776069197737E-3</v>
      </c>
    </row>
    <row r="4364" spans="1:7" x14ac:dyDescent="0.2">
      <c r="A4364" s="1">
        <v>31874</v>
      </c>
      <c r="B4364">
        <v>3.3551000000000002</v>
      </c>
      <c r="C4364">
        <v>3.3904000000000001</v>
      </c>
      <c r="D4364">
        <v>3.2385000000000002</v>
      </c>
      <c r="E4364">
        <v>3.2635999999999998</v>
      </c>
      <c r="F4364">
        <v>4071204</v>
      </c>
      <c r="G4364">
        <v>-2.7271914398974799E-2</v>
      </c>
    </row>
    <row r="4365" spans="1:7" x14ac:dyDescent="0.2">
      <c r="A4365" s="1">
        <v>31875</v>
      </c>
      <c r="B4365">
        <v>3.2738</v>
      </c>
      <c r="C4365">
        <v>3.2993000000000001</v>
      </c>
      <c r="D4365">
        <v>3.2486999999999999</v>
      </c>
      <c r="E4365">
        <v>3.2738</v>
      </c>
      <c r="F4365">
        <v>6744804</v>
      </c>
      <c r="G4365">
        <v>0</v>
      </c>
    </row>
    <row r="4366" spans="1:7" x14ac:dyDescent="0.2">
      <c r="A4366" s="1">
        <v>31876</v>
      </c>
      <c r="B4366">
        <v>3.2635999999999998</v>
      </c>
      <c r="C4366">
        <v>3.2738</v>
      </c>
      <c r="D4366">
        <v>3.1981000000000002</v>
      </c>
      <c r="E4366">
        <v>3.2284000000000002</v>
      </c>
      <c r="F4366">
        <v>5079204</v>
      </c>
      <c r="G4366">
        <v>-1.0785635494545802E-2</v>
      </c>
    </row>
    <row r="4367" spans="1:7" x14ac:dyDescent="0.2">
      <c r="A4367" s="1">
        <v>31877</v>
      </c>
      <c r="B4367">
        <v>3.1879</v>
      </c>
      <c r="C4367">
        <v>3.2082000000000002</v>
      </c>
      <c r="D4367">
        <v>3.1576</v>
      </c>
      <c r="E4367">
        <v>3.1827000000000001</v>
      </c>
      <c r="F4367">
        <v>10450404</v>
      </c>
      <c r="G4367">
        <v>-1.6311678534458019E-3</v>
      </c>
    </row>
    <row r="4368" spans="1:7" x14ac:dyDescent="0.2">
      <c r="A4368" s="1">
        <v>31880</v>
      </c>
      <c r="B4368">
        <v>3.1576</v>
      </c>
      <c r="C4368">
        <v>3.1879</v>
      </c>
      <c r="D4368">
        <v>3.0564</v>
      </c>
      <c r="E4368">
        <v>3.0815000000000001</v>
      </c>
      <c r="F4368">
        <v>7180800</v>
      </c>
      <c r="G4368">
        <v>-2.4100582721053913E-2</v>
      </c>
    </row>
    <row r="4369" spans="1:7" x14ac:dyDescent="0.2">
      <c r="A4369" s="1">
        <v>31881</v>
      </c>
      <c r="B4369">
        <v>3.0259999999999998</v>
      </c>
      <c r="C4369">
        <v>3.0665</v>
      </c>
      <c r="D4369">
        <v>3.0005000000000002</v>
      </c>
      <c r="E4369">
        <v>3.0360999999999998</v>
      </c>
      <c r="F4369">
        <v>11541600</v>
      </c>
      <c r="G4369">
        <v>3.3377395902181094E-3</v>
      </c>
    </row>
    <row r="4370" spans="1:7" x14ac:dyDescent="0.2">
      <c r="A4370" s="1">
        <v>31882</v>
      </c>
      <c r="B4370">
        <v>3.0718000000000001</v>
      </c>
      <c r="C4370">
        <v>3.0916000000000001</v>
      </c>
      <c r="D4370">
        <v>3.0413999999999999</v>
      </c>
      <c r="E4370">
        <v>3.0815000000000001</v>
      </c>
      <c r="F4370">
        <v>7695204</v>
      </c>
      <c r="G4370">
        <v>3.1577576665147607E-3</v>
      </c>
    </row>
    <row r="4371" spans="1:7" x14ac:dyDescent="0.2">
      <c r="A4371" s="1">
        <v>31883</v>
      </c>
      <c r="B4371">
        <v>3.1373000000000002</v>
      </c>
      <c r="C4371">
        <v>3.1373000000000002</v>
      </c>
      <c r="D4371">
        <v>3.1070000000000002</v>
      </c>
      <c r="E4371">
        <v>3.1219999999999999</v>
      </c>
      <c r="F4371">
        <v>4015200</v>
      </c>
      <c r="G4371">
        <v>-4.8768048959297204E-3</v>
      </c>
    </row>
    <row r="4372" spans="1:7" x14ac:dyDescent="0.2">
      <c r="A4372" s="1">
        <v>31887</v>
      </c>
      <c r="B4372">
        <v>3.1421999999999999</v>
      </c>
      <c r="C4372">
        <v>3.1475</v>
      </c>
      <c r="D4372">
        <v>3.0916000000000001</v>
      </c>
      <c r="E4372">
        <v>3.0969000000000002</v>
      </c>
      <c r="F4372">
        <v>3080004</v>
      </c>
      <c r="G4372">
        <v>-1.4416650754248512E-2</v>
      </c>
    </row>
    <row r="4373" spans="1:7" x14ac:dyDescent="0.2">
      <c r="A4373" s="1">
        <v>31888</v>
      </c>
      <c r="B4373">
        <v>3.0766</v>
      </c>
      <c r="C4373">
        <v>3.1981000000000002</v>
      </c>
      <c r="D4373">
        <v>3.0360999999999998</v>
      </c>
      <c r="E4373">
        <v>3.1827000000000001</v>
      </c>
      <c r="F4373">
        <v>7136004</v>
      </c>
      <c r="G4373">
        <v>3.4486121042709511E-2</v>
      </c>
    </row>
    <row r="4374" spans="1:7" x14ac:dyDescent="0.2">
      <c r="A4374" s="1">
        <v>31889</v>
      </c>
      <c r="B4374">
        <v>3.2284000000000002</v>
      </c>
      <c r="C4374">
        <v>3.2789999999999999</v>
      </c>
      <c r="D4374">
        <v>3.1627999999999998</v>
      </c>
      <c r="E4374">
        <v>3.1778</v>
      </c>
      <c r="F4374">
        <v>11688804</v>
      </c>
      <c r="G4374">
        <v>-1.5673398587535681E-2</v>
      </c>
    </row>
    <row r="4375" spans="1:7" x14ac:dyDescent="0.2">
      <c r="A4375" s="1">
        <v>31890</v>
      </c>
      <c r="B4375">
        <v>3.2183000000000002</v>
      </c>
      <c r="C4375">
        <v>3.2538999999999998</v>
      </c>
      <c r="D4375">
        <v>3.1677</v>
      </c>
      <c r="E4375">
        <v>3.2082000000000002</v>
      </c>
      <c r="F4375">
        <v>8914404</v>
      </c>
      <c r="G4375">
        <v>-3.1383028306870078E-3</v>
      </c>
    </row>
    <row r="4376" spans="1:7" x14ac:dyDescent="0.2">
      <c r="A4376" s="1">
        <v>31891</v>
      </c>
      <c r="B4376">
        <v>3.1677</v>
      </c>
      <c r="C4376">
        <v>3.1981000000000002</v>
      </c>
      <c r="D4376">
        <v>3.1021000000000001</v>
      </c>
      <c r="E4376">
        <v>3.1070000000000002</v>
      </c>
      <c r="F4376">
        <v>6772800</v>
      </c>
      <c r="G4376">
        <v>-1.916216813460863E-2</v>
      </c>
    </row>
    <row r="4377" spans="1:7" x14ac:dyDescent="0.2">
      <c r="A4377" s="1">
        <v>31894</v>
      </c>
      <c r="B4377">
        <v>3.0259999999999998</v>
      </c>
      <c r="C4377">
        <v>3.0969000000000002</v>
      </c>
      <c r="D4377">
        <v>3.0259999999999998</v>
      </c>
      <c r="E4377">
        <v>3.0718000000000001</v>
      </c>
      <c r="F4377">
        <v>7785600</v>
      </c>
      <c r="G4377">
        <v>1.5135492399206968E-2</v>
      </c>
    </row>
    <row r="4378" spans="1:7" x14ac:dyDescent="0.2">
      <c r="A4378" s="1">
        <v>31895</v>
      </c>
      <c r="B4378">
        <v>3.0815000000000001</v>
      </c>
      <c r="C4378">
        <v>3.1627999999999998</v>
      </c>
      <c r="D4378">
        <v>3.0815000000000001</v>
      </c>
      <c r="E4378">
        <v>3.1122000000000001</v>
      </c>
      <c r="F4378">
        <v>3885600</v>
      </c>
      <c r="G4378">
        <v>9.9626805127372865E-3</v>
      </c>
    </row>
    <row r="4379" spans="1:7" x14ac:dyDescent="0.2">
      <c r="A4379" s="1">
        <v>31896</v>
      </c>
      <c r="B4379">
        <v>3.1373000000000002</v>
      </c>
      <c r="C4379">
        <v>3.2336999999999998</v>
      </c>
      <c r="D4379">
        <v>3.1219999999999999</v>
      </c>
      <c r="E4379">
        <v>3.1778</v>
      </c>
      <c r="F4379">
        <v>8240004</v>
      </c>
      <c r="G4379">
        <v>1.290918943040186E-2</v>
      </c>
    </row>
    <row r="4380" spans="1:7" x14ac:dyDescent="0.2">
      <c r="A4380" s="1">
        <v>31897</v>
      </c>
      <c r="B4380">
        <v>3.1677</v>
      </c>
      <c r="C4380">
        <v>3.2892000000000001</v>
      </c>
      <c r="D4380">
        <v>3.1677</v>
      </c>
      <c r="E4380">
        <v>3.2385000000000002</v>
      </c>
      <c r="F4380">
        <v>6416004</v>
      </c>
      <c r="G4380">
        <v>2.2350601382706756E-2</v>
      </c>
    </row>
    <row r="4381" spans="1:7" x14ac:dyDescent="0.2">
      <c r="A4381" s="1">
        <v>31898</v>
      </c>
      <c r="B4381">
        <v>3.2538999999999998</v>
      </c>
      <c r="C4381">
        <v>3.3195000000000001</v>
      </c>
      <c r="D4381">
        <v>3.2385000000000002</v>
      </c>
      <c r="E4381">
        <v>3.3147000000000002</v>
      </c>
      <c r="F4381">
        <v>4924800</v>
      </c>
      <c r="G4381">
        <v>1.8685269983711981E-2</v>
      </c>
    </row>
    <row r="4382" spans="1:7" x14ac:dyDescent="0.2">
      <c r="A4382" s="1">
        <v>31901</v>
      </c>
      <c r="B4382">
        <v>3.2843</v>
      </c>
      <c r="C4382">
        <v>3.2993000000000001</v>
      </c>
      <c r="D4382">
        <v>3.2635999999999998</v>
      </c>
      <c r="E4382">
        <v>3.2688999999999999</v>
      </c>
      <c r="F4382">
        <v>4928004</v>
      </c>
      <c r="G4382">
        <v>-4.6889748195962852E-3</v>
      </c>
    </row>
    <row r="4383" spans="1:7" x14ac:dyDescent="0.2">
      <c r="A4383" s="1">
        <v>31902</v>
      </c>
      <c r="B4383">
        <v>3.2892000000000001</v>
      </c>
      <c r="C4383">
        <v>3.3450000000000002</v>
      </c>
      <c r="D4383">
        <v>3.2789999999999999</v>
      </c>
      <c r="E4383">
        <v>3.3397999999999999</v>
      </c>
      <c r="F4383">
        <v>5529600</v>
      </c>
      <c r="G4383">
        <v>1.5383679922169449E-2</v>
      </c>
    </row>
    <row r="4384" spans="1:7" x14ac:dyDescent="0.2">
      <c r="A4384" s="1">
        <v>31903</v>
      </c>
      <c r="B4384">
        <v>3.3296000000000001</v>
      </c>
      <c r="C4384">
        <v>3.4409999999999998</v>
      </c>
      <c r="D4384">
        <v>3.3094000000000001</v>
      </c>
      <c r="E4384">
        <v>3.4409999999999998</v>
      </c>
      <c r="F4384">
        <v>8655204</v>
      </c>
      <c r="G4384">
        <v>3.3457472369053255E-2</v>
      </c>
    </row>
    <row r="4385" spans="1:7" x14ac:dyDescent="0.2">
      <c r="A4385" s="1">
        <v>31904</v>
      </c>
      <c r="B4385">
        <v>3.4106000000000001</v>
      </c>
      <c r="C4385">
        <v>3.4308000000000001</v>
      </c>
      <c r="D4385">
        <v>3.36</v>
      </c>
      <c r="E4385">
        <v>3.4005000000000001</v>
      </c>
      <c r="F4385">
        <v>6585600</v>
      </c>
      <c r="G4385">
        <v>-2.9613557731777394E-3</v>
      </c>
    </row>
    <row r="4386" spans="1:7" x14ac:dyDescent="0.2">
      <c r="A4386" s="1">
        <v>31905</v>
      </c>
      <c r="B4386">
        <v>3.3851</v>
      </c>
      <c r="C4386">
        <v>3.4056999999999999</v>
      </c>
      <c r="D4386">
        <v>3.2993000000000001</v>
      </c>
      <c r="E4386">
        <v>3.2993000000000001</v>
      </c>
      <c r="F4386">
        <v>5253600</v>
      </c>
      <c r="G4386">
        <v>-2.5346370860535841E-2</v>
      </c>
    </row>
    <row r="4387" spans="1:7" x14ac:dyDescent="0.2">
      <c r="A4387" s="1">
        <v>31908</v>
      </c>
      <c r="B4387">
        <v>3.3397999999999999</v>
      </c>
      <c r="C4387">
        <v>3.36</v>
      </c>
      <c r="D4387">
        <v>3.2385000000000002</v>
      </c>
      <c r="E4387">
        <v>3.2688999999999999</v>
      </c>
      <c r="F4387">
        <v>5935200</v>
      </c>
      <c r="G4387">
        <v>-2.1228816096772251E-2</v>
      </c>
    </row>
    <row r="4388" spans="1:7" x14ac:dyDescent="0.2">
      <c r="A4388" s="1">
        <v>31909</v>
      </c>
      <c r="B4388">
        <v>3.2486999999999999</v>
      </c>
      <c r="C4388">
        <v>3.2486999999999999</v>
      </c>
      <c r="D4388">
        <v>3.1879</v>
      </c>
      <c r="E4388">
        <v>3.2433999999999998</v>
      </c>
      <c r="F4388">
        <v>4176000</v>
      </c>
      <c r="G4388">
        <v>-1.6314217994890519E-3</v>
      </c>
    </row>
    <row r="4389" spans="1:7" x14ac:dyDescent="0.2">
      <c r="A4389" s="1">
        <v>31910</v>
      </c>
      <c r="B4389">
        <v>3.2385000000000002</v>
      </c>
      <c r="C4389">
        <v>3.2789999999999999</v>
      </c>
      <c r="D4389">
        <v>3.1981000000000002</v>
      </c>
      <c r="E4389">
        <v>3.2433999999999998</v>
      </c>
      <c r="F4389">
        <v>3271200</v>
      </c>
      <c r="G4389">
        <v>1.5130461633471304E-3</v>
      </c>
    </row>
    <row r="4390" spans="1:7" x14ac:dyDescent="0.2">
      <c r="A4390" s="1">
        <v>31911</v>
      </c>
      <c r="B4390">
        <v>3.2538999999999998</v>
      </c>
      <c r="C4390">
        <v>3.2688999999999999</v>
      </c>
      <c r="D4390">
        <v>3.1981000000000002</v>
      </c>
      <c r="E4390">
        <v>3.2284000000000002</v>
      </c>
      <c r="F4390">
        <v>3693600</v>
      </c>
      <c r="G4390">
        <v>-7.8367497464579845E-3</v>
      </c>
    </row>
    <row r="4391" spans="1:7" x14ac:dyDescent="0.2">
      <c r="A4391" s="1">
        <v>31912</v>
      </c>
      <c r="B4391">
        <v>3.2385000000000002</v>
      </c>
      <c r="C4391">
        <v>3.2587999999999999</v>
      </c>
      <c r="D4391">
        <v>3.1778</v>
      </c>
      <c r="E4391">
        <v>3.1778</v>
      </c>
      <c r="F4391">
        <v>11460000</v>
      </c>
      <c r="G4391">
        <v>-1.8743245329627973E-2</v>
      </c>
    </row>
    <row r="4392" spans="1:7" x14ac:dyDescent="0.2">
      <c r="A4392" s="1">
        <v>31915</v>
      </c>
      <c r="B4392">
        <v>3.1827000000000001</v>
      </c>
      <c r="C4392">
        <v>3.1879</v>
      </c>
      <c r="D4392">
        <v>3.0766</v>
      </c>
      <c r="E4392">
        <v>3.1475</v>
      </c>
      <c r="F4392">
        <v>8496804</v>
      </c>
      <c r="G4392">
        <v>-1.1059792000502755E-2</v>
      </c>
    </row>
    <row r="4393" spans="1:7" x14ac:dyDescent="0.2">
      <c r="A4393" s="1">
        <v>31916</v>
      </c>
      <c r="B4393">
        <v>3.1677</v>
      </c>
      <c r="C4393">
        <v>3.173</v>
      </c>
      <c r="D4393">
        <v>3.0815000000000001</v>
      </c>
      <c r="E4393">
        <v>3.1021000000000001</v>
      </c>
      <c r="F4393">
        <v>7248000</v>
      </c>
      <c r="G4393">
        <v>-2.0709031789626506E-2</v>
      </c>
    </row>
    <row r="4394" spans="1:7" x14ac:dyDescent="0.2">
      <c r="A4394" s="1">
        <v>31917</v>
      </c>
      <c r="B4394">
        <v>3.0463</v>
      </c>
      <c r="C4394">
        <v>3.0867</v>
      </c>
      <c r="D4394">
        <v>3.0207999999999999</v>
      </c>
      <c r="E4394">
        <v>3.0463</v>
      </c>
      <c r="F4394">
        <v>16800000</v>
      </c>
      <c r="G4394">
        <v>0</v>
      </c>
    </row>
    <row r="4395" spans="1:7" x14ac:dyDescent="0.2">
      <c r="A4395" s="1">
        <v>31918</v>
      </c>
      <c r="B4395">
        <v>3.0969000000000002</v>
      </c>
      <c r="C4395">
        <v>3.1373000000000002</v>
      </c>
      <c r="D4395">
        <v>3.0766</v>
      </c>
      <c r="E4395">
        <v>3.0867</v>
      </c>
      <c r="F4395">
        <v>5966400</v>
      </c>
      <c r="G4395">
        <v>-3.2936161968420705E-3</v>
      </c>
    </row>
    <row r="4396" spans="1:7" x14ac:dyDescent="0.2">
      <c r="A4396" s="1">
        <v>31919</v>
      </c>
      <c r="B4396">
        <v>3.1070000000000002</v>
      </c>
      <c r="C4396">
        <v>3.1827000000000001</v>
      </c>
      <c r="D4396">
        <v>3.0969000000000002</v>
      </c>
      <c r="E4396">
        <v>3.1827000000000001</v>
      </c>
      <c r="F4396">
        <v>3480804</v>
      </c>
      <c r="G4396">
        <v>2.4364338590279973E-2</v>
      </c>
    </row>
    <row r="4397" spans="1:7" x14ac:dyDescent="0.2">
      <c r="A4397" s="1">
        <v>31923</v>
      </c>
      <c r="B4397">
        <v>3.2130000000000001</v>
      </c>
      <c r="C4397">
        <v>3.2738</v>
      </c>
      <c r="D4397">
        <v>3.1981000000000002</v>
      </c>
      <c r="E4397">
        <v>3.2635999999999998</v>
      </c>
      <c r="F4397">
        <v>7682400</v>
      </c>
      <c r="G4397">
        <v>1.5748521630874496E-2</v>
      </c>
    </row>
    <row r="4398" spans="1:7" x14ac:dyDescent="0.2">
      <c r="A4398" s="1">
        <v>31924</v>
      </c>
      <c r="B4398">
        <v>3.2486999999999999</v>
      </c>
      <c r="C4398">
        <v>3.3147000000000002</v>
      </c>
      <c r="D4398">
        <v>3.2486999999999999</v>
      </c>
      <c r="E4398">
        <v>3.2587999999999999</v>
      </c>
      <c r="F4398">
        <v>6936804</v>
      </c>
      <c r="G4398">
        <v>3.108935882045125E-3</v>
      </c>
    </row>
    <row r="4399" spans="1:7" x14ac:dyDescent="0.2">
      <c r="A4399" s="1">
        <v>31925</v>
      </c>
      <c r="B4399">
        <v>3.2688999999999999</v>
      </c>
      <c r="C4399">
        <v>3.2688999999999999</v>
      </c>
      <c r="D4399">
        <v>3.2130000000000001</v>
      </c>
      <c r="E4399">
        <v>3.2433999999999998</v>
      </c>
      <c r="F4399">
        <v>2162400</v>
      </c>
      <c r="G4399">
        <v>-7.8007892563247815E-3</v>
      </c>
    </row>
    <row r="4400" spans="1:7" x14ac:dyDescent="0.2">
      <c r="A4400" s="1">
        <v>31926</v>
      </c>
      <c r="B4400">
        <v>3.2635999999999998</v>
      </c>
      <c r="C4400">
        <v>3.2738</v>
      </c>
      <c r="D4400">
        <v>3.1879</v>
      </c>
      <c r="E4400">
        <v>3.1879</v>
      </c>
      <c r="F4400">
        <v>4152000</v>
      </c>
      <c r="G4400">
        <v>-2.3195244515259186E-2</v>
      </c>
    </row>
    <row r="4401" spans="1:7" x14ac:dyDescent="0.2">
      <c r="A4401" s="1">
        <v>31929</v>
      </c>
      <c r="B4401">
        <v>3.2183000000000002</v>
      </c>
      <c r="C4401">
        <v>3.3094000000000001</v>
      </c>
      <c r="D4401">
        <v>3.2130000000000001</v>
      </c>
      <c r="E4401">
        <v>3.2235999999999998</v>
      </c>
      <c r="F4401">
        <v>4197600</v>
      </c>
      <c r="G4401">
        <v>1.6468321784792088E-3</v>
      </c>
    </row>
    <row r="4402" spans="1:7" x14ac:dyDescent="0.2">
      <c r="A4402" s="1">
        <v>31930</v>
      </c>
      <c r="B4402">
        <v>3.2183000000000002</v>
      </c>
      <c r="C4402">
        <v>3.2385000000000002</v>
      </c>
      <c r="D4402">
        <v>3.1778</v>
      </c>
      <c r="E4402">
        <v>3.2336999999999998</v>
      </c>
      <c r="F4402">
        <v>3752004</v>
      </c>
      <c r="G4402">
        <v>4.7851350091662167E-3</v>
      </c>
    </row>
    <row r="4403" spans="1:7" x14ac:dyDescent="0.2">
      <c r="A4403" s="1">
        <v>31931</v>
      </c>
      <c r="B4403">
        <v>3.2433999999999998</v>
      </c>
      <c r="C4403">
        <v>3.2993000000000001</v>
      </c>
      <c r="D4403">
        <v>3.2284000000000002</v>
      </c>
      <c r="E4403">
        <v>3.2993000000000001</v>
      </c>
      <c r="F4403">
        <v>4642404</v>
      </c>
      <c r="G4403">
        <v>1.723500030831852E-2</v>
      </c>
    </row>
    <row r="4404" spans="1:7" x14ac:dyDescent="0.2">
      <c r="A4404" s="1">
        <v>31932</v>
      </c>
      <c r="B4404">
        <v>3.2892000000000001</v>
      </c>
      <c r="C4404">
        <v>3.3344999999999998</v>
      </c>
      <c r="D4404">
        <v>3.2635999999999998</v>
      </c>
      <c r="E4404">
        <v>3.3344999999999998</v>
      </c>
      <c r="F4404">
        <v>3406404</v>
      </c>
      <c r="G4404">
        <v>1.3772345859175384E-2</v>
      </c>
    </row>
    <row r="4405" spans="1:7" x14ac:dyDescent="0.2">
      <c r="A4405" s="1">
        <v>31933</v>
      </c>
      <c r="B4405">
        <v>3.3195000000000001</v>
      </c>
      <c r="C4405">
        <v>3.3344999999999998</v>
      </c>
      <c r="D4405">
        <v>3.3094000000000001</v>
      </c>
      <c r="E4405">
        <v>3.3243999999999998</v>
      </c>
      <c r="F4405">
        <v>3919200</v>
      </c>
      <c r="G4405">
        <v>1.476125922578606E-3</v>
      </c>
    </row>
    <row r="4406" spans="1:7" x14ac:dyDescent="0.2">
      <c r="A4406" s="1">
        <v>31936</v>
      </c>
      <c r="B4406">
        <v>3.3195000000000001</v>
      </c>
      <c r="C4406">
        <v>3.3904000000000001</v>
      </c>
      <c r="D4406">
        <v>3.2892000000000001</v>
      </c>
      <c r="E4406">
        <v>3.3801999999999999</v>
      </c>
      <c r="F4406">
        <v>4648800</v>
      </c>
      <c r="G4406">
        <v>1.8285886428678944E-2</v>
      </c>
    </row>
    <row r="4407" spans="1:7" x14ac:dyDescent="0.2">
      <c r="A4407" s="1">
        <v>31937</v>
      </c>
      <c r="B4407">
        <v>3.3851</v>
      </c>
      <c r="C4407">
        <v>3.3952</v>
      </c>
      <c r="D4407">
        <v>3.3498999999999999</v>
      </c>
      <c r="E4407">
        <v>3.3904000000000001</v>
      </c>
      <c r="F4407">
        <v>4363200</v>
      </c>
      <c r="G4407">
        <v>1.5656849132965297E-3</v>
      </c>
    </row>
    <row r="4408" spans="1:7" x14ac:dyDescent="0.2">
      <c r="A4408" s="1">
        <v>31938</v>
      </c>
      <c r="B4408">
        <v>3.4106000000000001</v>
      </c>
      <c r="C4408">
        <v>3.4409999999999998</v>
      </c>
      <c r="D4408">
        <v>3.3904000000000001</v>
      </c>
      <c r="E4408">
        <v>3.4005000000000001</v>
      </c>
      <c r="F4408">
        <v>4761600</v>
      </c>
      <c r="G4408">
        <v>-2.9613557731777394E-3</v>
      </c>
    </row>
    <row r="4409" spans="1:7" x14ac:dyDescent="0.2">
      <c r="A4409" s="1">
        <v>31939</v>
      </c>
      <c r="B4409">
        <v>3.4308000000000001</v>
      </c>
      <c r="C4409">
        <v>3.4308000000000001</v>
      </c>
      <c r="D4409">
        <v>3.3904000000000001</v>
      </c>
      <c r="E4409">
        <v>3.4056999999999999</v>
      </c>
      <c r="F4409">
        <v>3724800</v>
      </c>
      <c r="G4409">
        <v>-7.3160778827096075E-3</v>
      </c>
    </row>
    <row r="4410" spans="1:7" x14ac:dyDescent="0.2">
      <c r="A4410" s="1">
        <v>31940</v>
      </c>
      <c r="B4410">
        <v>3.4361000000000002</v>
      </c>
      <c r="C4410">
        <v>3.4611999999999998</v>
      </c>
      <c r="D4410">
        <v>3.4207000000000001</v>
      </c>
      <c r="E4410">
        <v>3.4458000000000002</v>
      </c>
      <c r="F4410">
        <v>6801600</v>
      </c>
      <c r="G4410">
        <v>2.8229678996536892E-3</v>
      </c>
    </row>
    <row r="4411" spans="1:7" x14ac:dyDescent="0.2">
      <c r="A4411" s="1">
        <v>31943</v>
      </c>
      <c r="B4411">
        <v>3.4458000000000002</v>
      </c>
      <c r="C4411">
        <v>3.5167000000000002</v>
      </c>
      <c r="D4411">
        <v>3.4409999999999998</v>
      </c>
      <c r="E4411">
        <v>3.5065</v>
      </c>
      <c r="F4411">
        <v>7132800</v>
      </c>
      <c r="G4411">
        <v>1.7615648035289266E-2</v>
      </c>
    </row>
    <row r="4412" spans="1:7" x14ac:dyDescent="0.2">
      <c r="A4412" s="1">
        <v>31944</v>
      </c>
      <c r="B4412">
        <v>3.4967999999999999</v>
      </c>
      <c r="C4412">
        <v>3.4967999999999999</v>
      </c>
      <c r="D4412">
        <v>3.4611999999999998</v>
      </c>
      <c r="E4412">
        <v>3.4664999999999999</v>
      </c>
      <c r="F4412">
        <v>4169604</v>
      </c>
      <c r="G4412">
        <v>-8.6650652024708296E-3</v>
      </c>
    </row>
    <row r="4413" spans="1:7" x14ac:dyDescent="0.2">
      <c r="A4413" s="1">
        <v>31945</v>
      </c>
      <c r="B4413">
        <v>3.4813999999999998</v>
      </c>
      <c r="C4413">
        <v>3.4813999999999998</v>
      </c>
      <c r="D4413">
        <v>3.4510999999999998</v>
      </c>
      <c r="E4413">
        <v>3.4611999999999998</v>
      </c>
      <c r="F4413">
        <v>3250404</v>
      </c>
      <c r="G4413">
        <v>-5.8022634572298488E-3</v>
      </c>
    </row>
    <row r="4414" spans="1:7" x14ac:dyDescent="0.2">
      <c r="A4414" s="1">
        <v>31946</v>
      </c>
      <c r="B4414">
        <v>3.4510999999999998</v>
      </c>
      <c r="C4414">
        <v>3.4559000000000002</v>
      </c>
      <c r="D4414">
        <v>3.4308000000000001</v>
      </c>
      <c r="E4414">
        <v>3.4409999999999998</v>
      </c>
      <c r="F4414">
        <v>2517600</v>
      </c>
      <c r="G4414">
        <v>-2.9266031120512297E-3</v>
      </c>
    </row>
    <row r="4415" spans="1:7" x14ac:dyDescent="0.2">
      <c r="A4415" s="1">
        <v>31947</v>
      </c>
      <c r="B4415">
        <v>3.4409999999999998</v>
      </c>
      <c r="C4415">
        <v>3.4611999999999998</v>
      </c>
      <c r="D4415">
        <v>3.4361000000000002</v>
      </c>
      <c r="E4415">
        <v>3.4559000000000002</v>
      </c>
      <c r="F4415">
        <v>7808004</v>
      </c>
      <c r="G4415">
        <v>4.3301365882012083E-3</v>
      </c>
    </row>
    <row r="4416" spans="1:7" x14ac:dyDescent="0.2">
      <c r="A4416" s="1">
        <v>31950</v>
      </c>
      <c r="B4416">
        <v>3.4611999999999998</v>
      </c>
      <c r="C4416">
        <v>3.4712999999999998</v>
      </c>
      <c r="D4416">
        <v>3.4458000000000002</v>
      </c>
      <c r="E4416">
        <v>3.4664999999999999</v>
      </c>
      <c r="F4416">
        <v>5988000</v>
      </c>
      <c r="G4416">
        <v>1.5312608343927201E-3</v>
      </c>
    </row>
    <row r="4417" spans="1:7" x14ac:dyDescent="0.2">
      <c r="A4417" s="1">
        <v>31951</v>
      </c>
      <c r="B4417">
        <v>3.3397999999999999</v>
      </c>
      <c r="C4417">
        <v>3.5066999999999999</v>
      </c>
      <c r="D4417">
        <v>3.3094000000000001</v>
      </c>
      <c r="E4417">
        <v>3.3397999999999999</v>
      </c>
      <c r="F4417">
        <v>5493336</v>
      </c>
      <c r="G4417">
        <v>0</v>
      </c>
    </row>
    <row r="4418" spans="1:7" x14ac:dyDescent="0.2">
      <c r="A4418" s="1">
        <v>31952</v>
      </c>
      <c r="B4418">
        <v>3.3246000000000002</v>
      </c>
      <c r="C4418">
        <v>3.3774000000000002</v>
      </c>
      <c r="D4418">
        <v>3.2789999999999999</v>
      </c>
      <c r="E4418">
        <v>3.2789999999999999</v>
      </c>
      <c r="F4418">
        <v>8560000</v>
      </c>
      <c r="G4418">
        <v>-1.3715935751669465E-2</v>
      </c>
    </row>
    <row r="4419" spans="1:7" x14ac:dyDescent="0.2">
      <c r="A4419" s="1">
        <v>31953</v>
      </c>
      <c r="B4419">
        <v>3.3167</v>
      </c>
      <c r="C4419">
        <v>3.3549000000000002</v>
      </c>
      <c r="D4419">
        <v>3.3094000000000001</v>
      </c>
      <c r="E4419">
        <v>3.347</v>
      </c>
      <c r="F4419">
        <v>5392000</v>
      </c>
      <c r="G4419">
        <v>9.135586577019324E-3</v>
      </c>
    </row>
    <row r="4420" spans="1:7" x14ac:dyDescent="0.2">
      <c r="A4420" s="1">
        <v>31954</v>
      </c>
      <c r="B4420">
        <v>3.2789999999999999</v>
      </c>
      <c r="C4420">
        <v>3.3549000000000002</v>
      </c>
      <c r="D4420">
        <v>3.2789999999999999</v>
      </c>
      <c r="E4420">
        <v>3.2789999999999999</v>
      </c>
      <c r="F4420">
        <v>3375200</v>
      </c>
      <c r="G4420">
        <v>0</v>
      </c>
    </row>
    <row r="4421" spans="1:7" x14ac:dyDescent="0.2">
      <c r="A4421" s="1">
        <v>31957</v>
      </c>
      <c r="B4421">
        <v>3.3020999999999998</v>
      </c>
      <c r="C4421">
        <v>3.3020999999999998</v>
      </c>
      <c r="D4421">
        <v>3.2183000000000002</v>
      </c>
      <c r="E4421">
        <v>3.2942</v>
      </c>
      <c r="F4421">
        <v>3148000</v>
      </c>
      <c r="G4421">
        <v>-2.3924169467913741E-3</v>
      </c>
    </row>
    <row r="4422" spans="1:7" x14ac:dyDescent="0.2">
      <c r="A4422" s="1">
        <v>31958</v>
      </c>
      <c r="B4422">
        <v>3.2942</v>
      </c>
      <c r="C4422">
        <v>3.3020999999999998</v>
      </c>
      <c r="D4422">
        <v>3.1879</v>
      </c>
      <c r="E4422">
        <v>3.2183000000000002</v>
      </c>
      <c r="F4422">
        <v>4397600</v>
      </c>
      <c r="G4422">
        <v>-2.3040495416185979E-2</v>
      </c>
    </row>
    <row r="4423" spans="1:7" x14ac:dyDescent="0.2">
      <c r="A4423" s="1">
        <v>31959</v>
      </c>
      <c r="B4423">
        <v>3.2183000000000002</v>
      </c>
      <c r="C4423">
        <v>3.2637999999999998</v>
      </c>
      <c r="D4423">
        <v>3.1951999999999998</v>
      </c>
      <c r="E4423">
        <v>3.2109999999999999</v>
      </c>
      <c r="F4423">
        <v>4216800</v>
      </c>
      <c r="G4423">
        <v>-2.2682782835659527E-3</v>
      </c>
    </row>
    <row r="4424" spans="1:7" x14ac:dyDescent="0.2">
      <c r="A4424" s="1">
        <v>31960</v>
      </c>
      <c r="B4424">
        <v>3.2414000000000001</v>
      </c>
      <c r="C4424">
        <v>3.2486999999999999</v>
      </c>
      <c r="D4424">
        <v>3.2109999999999999</v>
      </c>
      <c r="E4424">
        <v>3.2256</v>
      </c>
      <c r="F4424">
        <v>3030400</v>
      </c>
      <c r="G4424">
        <v>-4.8744369716789155E-3</v>
      </c>
    </row>
    <row r="4425" spans="1:7" x14ac:dyDescent="0.2">
      <c r="A4425" s="1">
        <v>31964</v>
      </c>
      <c r="B4425">
        <v>3.2942</v>
      </c>
      <c r="C4425">
        <v>3.3094000000000001</v>
      </c>
      <c r="D4425">
        <v>3.2183000000000002</v>
      </c>
      <c r="E4425">
        <v>3.2486999999999999</v>
      </c>
      <c r="F4425">
        <v>4822400</v>
      </c>
      <c r="G4425">
        <v>-1.3812154696132626E-2</v>
      </c>
    </row>
    <row r="4426" spans="1:7" x14ac:dyDescent="0.2">
      <c r="A4426" s="1">
        <v>31965</v>
      </c>
      <c r="B4426">
        <v>3.2637999999999998</v>
      </c>
      <c r="C4426">
        <v>3.3094000000000001</v>
      </c>
      <c r="D4426">
        <v>3.2559999999999998</v>
      </c>
      <c r="E4426">
        <v>3.2942</v>
      </c>
      <c r="F4426">
        <v>3275200</v>
      </c>
      <c r="G4426">
        <v>9.3142962191311383E-3</v>
      </c>
    </row>
    <row r="4427" spans="1:7" x14ac:dyDescent="0.2">
      <c r="A4427" s="1">
        <v>31966</v>
      </c>
      <c r="B4427">
        <v>3.3020999999999998</v>
      </c>
      <c r="C4427">
        <v>3.3325</v>
      </c>
      <c r="D4427">
        <v>3.2486999999999999</v>
      </c>
      <c r="E4427">
        <v>3.3167</v>
      </c>
      <c r="F4427">
        <v>4216800</v>
      </c>
      <c r="G4427">
        <v>4.4214287877411855E-3</v>
      </c>
    </row>
    <row r="4428" spans="1:7" x14ac:dyDescent="0.2">
      <c r="A4428" s="1">
        <v>31967</v>
      </c>
      <c r="B4428">
        <v>3.3167</v>
      </c>
      <c r="C4428">
        <v>3.3246000000000002</v>
      </c>
      <c r="D4428">
        <v>3.2717000000000001</v>
      </c>
      <c r="E4428">
        <v>3.2942</v>
      </c>
      <c r="F4428">
        <v>2864800</v>
      </c>
      <c r="G4428">
        <v>-6.7838514185786973E-3</v>
      </c>
    </row>
    <row r="4429" spans="1:7" x14ac:dyDescent="0.2">
      <c r="A4429" s="1">
        <v>31968</v>
      </c>
      <c r="B4429">
        <v>3.2789999999999999</v>
      </c>
      <c r="C4429">
        <v>3.2863000000000002</v>
      </c>
      <c r="D4429">
        <v>3.2256</v>
      </c>
      <c r="E4429">
        <v>3.2486999999999999</v>
      </c>
      <c r="F4429">
        <v>3424000</v>
      </c>
      <c r="G4429">
        <v>-9.2406221408966125E-3</v>
      </c>
    </row>
    <row r="4430" spans="1:7" x14ac:dyDescent="0.2">
      <c r="A4430" s="1">
        <v>31971</v>
      </c>
      <c r="B4430">
        <v>3.2486999999999999</v>
      </c>
      <c r="C4430">
        <v>3.2559999999999998</v>
      </c>
      <c r="D4430">
        <v>3.1576</v>
      </c>
      <c r="E4430">
        <v>3.1728000000000001</v>
      </c>
      <c r="F4430">
        <v>5032800</v>
      </c>
      <c r="G4430">
        <v>-2.3363191430418276E-2</v>
      </c>
    </row>
    <row r="4431" spans="1:7" x14ac:dyDescent="0.2">
      <c r="A4431" s="1">
        <v>31972</v>
      </c>
      <c r="B4431">
        <v>3.1879</v>
      </c>
      <c r="C4431">
        <v>3.2334999999999998</v>
      </c>
      <c r="D4431">
        <v>3.1576</v>
      </c>
      <c r="E4431">
        <v>3.2183000000000002</v>
      </c>
      <c r="F4431">
        <v>5496000</v>
      </c>
      <c r="G4431">
        <v>9.5360582201449873E-3</v>
      </c>
    </row>
    <row r="4432" spans="1:7" x14ac:dyDescent="0.2">
      <c r="A4432" s="1">
        <v>31973</v>
      </c>
      <c r="B4432">
        <v>3.2031000000000001</v>
      </c>
      <c r="C4432">
        <v>3.2334999999999998</v>
      </c>
      <c r="D4432">
        <v>3.1806999999999999</v>
      </c>
      <c r="E4432">
        <v>3.2109999999999999</v>
      </c>
      <c r="F4432">
        <v>4132000</v>
      </c>
      <c r="G4432">
        <v>2.4663607130591602E-3</v>
      </c>
    </row>
    <row r="4433" spans="1:7" x14ac:dyDescent="0.2">
      <c r="A4433" s="1">
        <v>31974</v>
      </c>
      <c r="B4433">
        <v>3.2256</v>
      </c>
      <c r="C4433">
        <v>3.2414000000000001</v>
      </c>
      <c r="D4433">
        <v>3.2031000000000001</v>
      </c>
      <c r="E4433">
        <v>3.2414000000000001</v>
      </c>
      <c r="F4433">
        <v>3426400</v>
      </c>
      <c r="G4433">
        <v>4.8983134920635033E-3</v>
      </c>
    </row>
    <row r="4434" spans="1:7" x14ac:dyDescent="0.2">
      <c r="A4434" s="1">
        <v>31975</v>
      </c>
      <c r="B4434">
        <v>3.2334999999999998</v>
      </c>
      <c r="C4434">
        <v>3.2334999999999998</v>
      </c>
      <c r="D4434">
        <v>3.1503000000000001</v>
      </c>
      <c r="E4434">
        <v>3.1879</v>
      </c>
      <c r="F4434">
        <v>7802400</v>
      </c>
      <c r="G4434">
        <v>-1.4102365857429989E-2</v>
      </c>
    </row>
    <row r="4435" spans="1:7" x14ac:dyDescent="0.2">
      <c r="A4435" s="1">
        <v>31978</v>
      </c>
      <c r="B4435">
        <v>3.1951999999999998</v>
      </c>
      <c r="C4435">
        <v>3.2031000000000001</v>
      </c>
      <c r="D4435">
        <v>3.1120000000000001</v>
      </c>
      <c r="E4435">
        <v>3.1503000000000001</v>
      </c>
      <c r="F4435">
        <v>4904800</v>
      </c>
      <c r="G4435">
        <v>-1.4052328492739021E-2</v>
      </c>
    </row>
    <row r="4436" spans="1:7" x14ac:dyDescent="0.2">
      <c r="A4436" s="1">
        <v>31979</v>
      </c>
      <c r="B4436">
        <v>3.1576</v>
      </c>
      <c r="C4436">
        <v>3.2942</v>
      </c>
      <c r="D4436">
        <v>3.1272000000000002</v>
      </c>
      <c r="E4436">
        <v>3.1728000000000001</v>
      </c>
      <c r="F4436">
        <v>6320800</v>
      </c>
      <c r="G4436">
        <v>4.8137826197112059E-3</v>
      </c>
    </row>
    <row r="4437" spans="1:7" x14ac:dyDescent="0.2">
      <c r="A4437" s="1">
        <v>31980</v>
      </c>
      <c r="B4437">
        <v>3.1951999999999998</v>
      </c>
      <c r="C4437">
        <v>3.2256</v>
      </c>
      <c r="D4437">
        <v>3.1648999999999998</v>
      </c>
      <c r="E4437">
        <v>3.1951999999999998</v>
      </c>
      <c r="F4437">
        <v>8160000</v>
      </c>
      <c r="G4437">
        <v>0</v>
      </c>
    </row>
    <row r="4438" spans="1:7" x14ac:dyDescent="0.2">
      <c r="A4438" s="1">
        <v>31981</v>
      </c>
      <c r="B4438">
        <v>3.2256</v>
      </c>
      <c r="C4438">
        <v>3.2256</v>
      </c>
      <c r="D4438">
        <v>3.1576</v>
      </c>
      <c r="E4438">
        <v>3.2256</v>
      </c>
      <c r="F4438">
        <v>5581600</v>
      </c>
      <c r="G4438">
        <v>0</v>
      </c>
    </row>
    <row r="4439" spans="1:7" x14ac:dyDescent="0.2">
      <c r="A4439" s="1">
        <v>31982</v>
      </c>
      <c r="B4439">
        <v>3.2334999999999998</v>
      </c>
      <c r="C4439">
        <v>3.2717000000000001</v>
      </c>
      <c r="D4439">
        <v>3.2183000000000002</v>
      </c>
      <c r="E4439">
        <v>3.2559999999999998</v>
      </c>
      <c r="F4439">
        <v>3013600</v>
      </c>
      <c r="G4439">
        <v>6.9584042059687538E-3</v>
      </c>
    </row>
    <row r="4440" spans="1:7" x14ac:dyDescent="0.2">
      <c r="A4440" s="1">
        <v>31985</v>
      </c>
      <c r="B4440">
        <v>3.2637999999999998</v>
      </c>
      <c r="C4440">
        <v>3.2942</v>
      </c>
      <c r="D4440">
        <v>3.2486999999999999</v>
      </c>
      <c r="E4440">
        <v>3.2863000000000002</v>
      </c>
      <c r="F4440">
        <v>3072000</v>
      </c>
      <c r="G4440">
        <v>6.8938047674491111E-3</v>
      </c>
    </row>
    <row r="4441" spans="1:7" x14ac:dyDescent="0.2">
      <c r="A4441" s="1">
        <v>31986</v>
      </c>
      <c r="B4441">
        <v>3.3246000000000002</v>
      </c>
      <c r="C4441">
        <v>3.3246000000000002</v>
      </c>
      <c r="D4441">
        <v>3.2863000000000002</v>
      </c>
      <c r="E4441">
        <v>3.3167</v>
      </c>
      <c r="F4441">
        <v>4901600</v>
      </c>
      <c r="G4441">
        <v>-2.376225711363845E-3</v>
      </c>
    </row>
    <row r="4442" spans="1:7" x14ac:dyDescent="0.2">
      <c r="A4442" s="1">
        <v>31987</v>
      </c>
      <c r="B4442">
        <v>3.3246000000000002</v>
      </c>
      <c r="C4442">
        <v>3.3549000000000002</v>
      </c>
      <c r="D4442">
        <v>3.2942</v>
      </c>
      <c r="E4442">
        <v>3.347</v>
      </c>
      <c r="F4442">
        <v>4014400</v>
      </c>
      <c r="G4442">
        <v>6.737652649942776E-3</v>
      </c>
    </row>
    <row r="4443" spans="1:7" x14ac:dyDescent="0.2">
      <c r="A4443" s="1">
        <v>31988</v>
      </c>
      <c r="B4443">
        <v>3.3397999999999999</v>
      </c>
      <c r="C4443">
        <v>3.3774000000000002</v>
      </c>
      <c r="D4443">
        <v>3.3325</v>
      </c>
      <c r="E4443">
        <v>3.3628</v>
      </c>
      <c r="F4443">
        <v>5774400</v>
      </c>
      <c r="G4443">
        <v>6.8866399185580369E-3</v>
      </c>
    </row>
    <row r="4444" spans="1:7" x14ac:dyDescent="0.2">
      <c r="A4444" s="1">
        <v>31989</v>
      </c>
      <c r="B4444">
        <v>3.3700999999999999</v>
      </c>
      <c r="C4444">
        <v>3.4077999999999999</v>
      </c>
      <c r="D4444">
        <v>3.3628</v>
      </c>
      <c r="E4444">
        <v>3.3700999999999999</v>
      </c>
      <c r="F4444">
        <v>6415200</v>
      </c>
      <c r="G4444">
        <v>0</v>
      </c>
    </row>
    <row r="4445" spans="1:7" x14ac:dyDescent="0.2">
      <c r="A4445" s="1">
        <v>31992</v>
      </c>
      <c r="B4445">
        <v>3.2789999999999999</v>
      </c>
      <c r="C4445">
        <v>3.3700999999999999</v>
      </c>
      <c r="D4445">
        <v>3.2789999999999999</v>
      </c>
      <c r="E4445">
        <v>3.3246000000000002</v>
      </c>
      <c r="F4445">
        <v>6146400</v>
      </c>
      <c r="G4445">
        <v>1.3906678865507871E-2</v>
      </c>
    </row>
    <row r="4446" spans="1:7" x14ac:dyDescent="0.2">
      <c r="A4446" s="1">
        <v>31993</v>
      </c>
      <c r="B4446">
        <v>3.3246000000000002</v>
      </c>
      <c r="C4446">
        <v>3.347</v>
      </c>
      <c r="D4446">
        <v>3.2637999999999998</v>
      </c>
      <c r="E4446">
        <v>3.2863000000000002</v>
      </c>
      <c r="F4446">
        <v>4475200</v>
      </c>
      <c r="G4446">
        <v>-1.1520182879143356E-2</v>
      </c>
    </row>
    <row r="4447" spans="1:7" x14ac:dyDescent="0.2">
      <c r="A4447" s="1">
        <v>31994</v>
      </c>
      <c r="B4447">
        <v>3.3094000000000001</v>
      </c>
      <c r="C4447">
        <v>3.3700999999999999</v>
      </c>
      <c r="D4447">
        <v>3.3094000000000001</v>
      </c>
      <c r="E4447">
        <v>3.3549000000000002</v>
      </c>
      <c r="F4447">
        <v>4428000</v>
      </c>
      <c r="G4447">
        <v>1.3748715779295369E-2</v>
      </c>
    </row>
    <row r="4448" spans="1:7" x14ac:dyDescent="0.2">
      <c r="A4448" s="1">
        <v>31995</v>
      </c>
      <c r="B4448">
        <v>3.3549000000000002</v>
      </c>
      <c r="C4448">
        <v>3.4611999999999998</v>
      </c>
      <c r="D4448">
        <v>3.347</v>
      </c>
      <c r="E4448">
        <v>3.4611999999999998</v>
      </c>
      <c r="F4448">
        <v>6512000</v>
      </c>
      <c r="G4448">
        <v>3.1684998062535281E-2</v>
      </c>
    </row>
    <row r="4449" spans="1:7" x14ac:dyDescent="0.2">
      <c r="A4449" s="1">
        <v>31996</v>
      </c>
      <c r="B4449">
        <v>3.4611999999999998</v>
      </c>
      <c r="C4449">
        <v>3.4916</v>
      </c>
      <c r="D4449">
        <v>3.4308000000000001</v>
      </c>
      <c r="E4449">
        <v>3.4380999999999999</v>
      </c>
      <c r="F4449">
        <v>4370400</v>
      </c>
      <c r="G4449">
        <v>-6.6739859008436092E-3</v>
      </c>
    </row>
    <row r="4450" spans="1:7" x14ac:dyDescent="0.2">
      <c r="A4450" s="1">
        <v>31999</v>
      </c>
      <c r="B4450">
        <v>3.4611999999999998</v>
      </c>
      <c r="C4450">
        <v>3.5146000000000002</v>
      </c>
      <c r="D4450">
        <v>3.4539</v>
      </c>
      <c r="E4450">
        <v>3.5066999999999999</v>
      </c>
      <c r="F4450">
        <v>3696000</v>
      </c>
      <c r="G4450">
        <v>1.3145729804692042E-2</v>
      </c>
    </row>
    <row r="4451" spans="1:7" x14ac:dyDescent="0.2">
      <c r="A4451" s="1">
        <v>32000</v>
      </c>
      <c r="B4451">
        <v>3.5371000000000001</v>
      </c>
      <c r="C4451">
        <v>3.6360999999999999</v>
      </c>
      <c r="D4451">
        <v>3.5291999999999999</v>
      </c>
      <c r="E4451">
        <v>3.613</v>
      </c>
      <c r="F4451">
        <v>7940000</v>
      </c>
      <c r="G4451">
        <v>2.1458256764015679E-2</v>
      </c>
    </row>
    <row r="4452" spans="1:7" x14ac:dyDescent="0.2">
      <c r="A4452" s="1">
        <v>32001</v>
      </c>
      <c r="B4452">
        <v>3.5977999999999999</v>
      </c>
      <c r="C4452">
        <v>3.6202999999999999</v>
      </c>
      <c r="D4452">
        <v>3.5596000000000001</v>
      </c>
      <c r="E4452">
        <v>3.5825999999999998</v>
      </c>
      <c r="F4452">
        <v>5730400</v>
      </c>
      <c r="G4452">
        <v>-4.2248040469175891E-3</v>
      </c>
    </row>
    <row r="4453" spans="1:7" x14ac:dyDescent="0.2">
      <c r="A4453" s="1">
        <v>32002</v>
      </c>
      <c r="B4453">
        <v>3.5899000000000001</v>
      </c>
      <c r="C4453">
        <v>3.6585000000000001</v>
      </c>
      <c r="D4453">
        <v>3.5899000000000001</v>
      </c>
      <c r="E4453">
        <v>3.6360999999999999</v>
      </c>
      <c r="F4453">
        <v>4180800</v>
      </c>
      <c r="G4453">
        <v>1.2869439260146465E-2</v>
      </c>
    </row>
    <row r="4454" spans="1:7" x14ac:dyDescent="0.2">
      <c r="A4454" s="1">
        <v>32003</v>
      </c>
      <c r="B4454">
        <v>3.5977999999999999</v>
      </c>
      <c r="C4454">
        <v>3.6888999999999998</v>
      </c>
      <c r="D4454">
        <v>3.5899000000000001</v>
      </c>
      <c r="E4454">
        <v>3.613</v>
      </c>
      <c r="F4454">
        <v>4325600</v>
      </c>
      <c r="G4454">
        <v>4.2248040469175891E-3</v>
      </c>
    </row>
    <row r="4455" spans="1:7" x14ac:dyDescent="0.2">
      <c r="A4455" s="1">
        <v>32006</v>
      </c>
      <c r="B4455">
        <v>3.6360999999999999</v>
      </c>
      <c r="C4455">
        <v>3.6968000000000001</v>
      </c>
      <c r="D4455">
        <v>3.6057000000000001</v>
      </c>
      <c r="E4455">
        <v>3.6968000000000001</v>
      </c>
      <c r="F4455">
        <v>4617600</v>
      </c>
      <c r="G4455">
        <v>1.6693710293996369E-2</v>
      </c>
    </row>
    <row r="4456" spans="1:7" x14ac:dyDescent="0.2">
      <c r="A4456" s="1">
        <v>32007</v>
      </c>
      <c r="B4456">
        <v>3.6888999999999998</v>
      </c>
      <c r="C4456">
        <v>3.6968000000000001</v>
      </c>
      <c r="D4456">
        <v>3.5825999999999998</v>
      </c>
      <c r="E4456">
        <v>3.6888999999999998</v>
      </c>
      <c r="F4456">
        <v>6948000</v>
      </c>
      <c r="G4456">
        <v>0</v>
      </c>
    </row>
    <row r="4457" spans="1:7" x14ac:dyDescent="0.2">
      <c r="A4457" s="1">
        <v>32008</v>
      </c>
      <c r="B4457">
        <v>3.6282000000000001</v>
      </c>
      <c r="C4457">
        <v>3.6663999999999999</v>
      </c>
      <c r="D4457">
        <v>3.5674999999999999</v>
      </c>
      <c r="E4457">
        <v>3.613</v>
      </c>
      <c r="F4457">
        <v>5182400</v>
      </c>
      <c r="G4457">
        <v>-4.1894052147070458E-3</v>
      </c>
    </row>
    <row r="4458" spans="1:7" x14ac:dyDescent="0.2">
      <c r="A4458" s="1">
        <v>32009</v>
      </c>
      <c r="B4458">
        <v>3.6360999999999999</v>
      </c>
      <c r="C4458">
        <v>3.6737000000000002</v>
      </c>
      <c r="D4458">
        <v>3.613</v>
      </c>
      <c r="E4458">
        <v>3.6434000000000002</v>
      </c>
      <c r="F4458">
        <v>6435200</v>
      </c>
      <c r="G4458">
        <v>2.0076455543027714E-3</v>
      </c>
    </row>
    <row r="4459" spans="1:7" x14ac:dyDescent="0.2">
      <c r="A4459" s="1">
        <v>32010</v>
      </c>
      <c r="B4459">
        <v>3.6434000000000002</v>
      </c>
      <c r="C4459">
        <v>3.6585000000000001</v>
      </c>
      <c r="D4459">
        <v>3.6202999999999999</v>
      </c>
      <c r="E4459">
        <v>3.6434000000000002</v>
      </c>
      <c r="F4459">
        <v>3804000</v>
      </c>
      <c r="G4459">
        <v>0</v>
      </c>
    </row>
    <row r="4460" spans="1:7" x14ac:dyDescent="0.2">
      <c r="A4460" s="1">
        <v>32013</v>
      </c>
      <c r="B4460">
        <v>3.6585000000000001</v>
      </c>
      <c r="C4460">
        <v>3.6663999999999999</v>
      </c>
      <c r="D4460">
        <v>3.5522999999999998</v>
      </c>
      <c r="E4460">
        <v>3.5674999999999999</v>
      </c>
      <c r="F4460">
        <v>3673600</v>
      </c>
      <c r="G4460">
        <v>-2.4873582069154077E-2</v>
      </c>
    </row>
    <row r="4461" spans="1:7" x14ac:dyDescent="0.2">
      <c r="A4461" s="1">
        <v>32014</v>
      </c>
      <c r="B4461">
        <v>3.6282000000000001</v>
      </c>
      <c r="C4461">
        <v>3.6663999999999999</v>
      </c>
      <c r="D4461">
        <v>3.5977999999999999</v>
      </c>
      <c r="E4461">
        <v>3.6507000000000001</v>
      </c>
      <c r="F4461">
        <v>5307200</v>
      </c>
      <c r="G4461">
        <v>6.2014221928228773E-3</v>
      </c>
    </row>
    <row r="4462" spans="1:7" x14ac:dyDescent="0.2">
      <c r="A4462" s="1">
        <v>32015</v>
      </c>
      <c r="B4462">
        <v>3.6507000000000001</v>
      </c>
      <c r="C4462">
        <v>3.7113999999999998</v>
      </c>
      <c r="D4462">
        <v>3.5977999999999999</v>
      </c>
      <c r="E4462">
        <v>3.6434000000000002</v>
      </c>
      <c r="F4462">
        <v>6540000</v>
      </c>
      <c r="G4462">
        <v>-1.9996165119017893E-3</v>
      </c>
    </row>
    <row r="4463" spans="1:7" x14ac:dyDescent="0.2">
      <c r="A4463" s="1">
        <v>32016</v>
      </c>
      <c r="B4463">
        <v>3.6434000000000002</v>
      </c>
      <c r="C4463">
        <v>3.6434000000000002</v>
      </c>
      <c r="D4463">
        <v>3.5674999999999999</v>
      </c>
      <c r="E4463">
        <v>3.5825999999999998</v>
      </c>
      <c r="F4463">
        <v>4503200</v>
      </c>
      <c r="G4463">
        <v>-1.6687709282538401E-2</v>
      </c>
    </row>
    <row r="4464" spans="1:7" x14ac:dyDescent="0.2">
      <c r="A4464" s="1">
        <v>32017</v>
      </c>
      <c r="B4464">
        <v>3.5754000000000001</v>
      </c>
      <c r="C4464">
        <v>3.6360999999999999</v>
      </c>
      <c r="D4464">
        <v>3.4916</v>
      </c>
      <c r="E4464">
        <v>3.4988000000000001</v>
      </c>
      <c r="F4464">
        <v>3450400</v>
      </c>
      <c r="G4464">
        <v>-2.1424176315936679E-2</v>
      </c>
    </row>
    <row r="4465" spans="1:7" x14ac:dyDescent="0.2">
      <c r="A4465" s="1">
        <v>32020</v>
      </c>
      <c r="B4465">
        <v>3.4763999999999999</v>
      </c>
      <c r="C4465">
        <v>3.5596000000000001</v>
      </c>
      <c r="D4465">
        <v>3.4685000000000001</v>
      </c>
      <c r="E4465">
        <v>3.5371000000000001</v>
      </c>
      <c r="F4465">
        <v>4227200</v>
      </c>
      <c r="G4465">
        <v>1.7460591416407836E-2</v>
      </c>
    </row>
    <row r="4466" spans="1:7" x14ac:dyDescent="0.2">
      <c r="A4466" s="1">
        <v>32021</v>
      </c>
      <c r="B4466">
        <v>3.5449999999999999</v>
      </c>
      <c r="C4466">
        <v>3.5899000000000001</v>
      </c>
      <c r="D4466">
        <v>3.4611999999999998</v>
      </c>
      <c r="E4466">
        <v>3.4685000000000001</v>
      </c>
      <c r="F4466">
        <v>4122400</v>
      </c>
      <c r="G4466">
        <v>-2.1579689703808122E-2</v>
      </c>
    </row>
    <row r="4467" spans="1:7" x14ac:dyDescent="0.2">
      <c r="A4467" s="1">
        <v>32022</v>
      </c>
      <c r="B4467">
        <v>3.4685000000000001</v>
      </c>
      <c r="C4467">
        <v>3.5066999999999999</v>
      </c>
      <c r="D4467">
        <v>3.3853</v>
      </c>
      <c r="E4467">
        <v>3.4157000000000002</v>
      </c>
      <c r="F4467">
        <v>6766400</v>
      </c>
      <c r="G4467">
        <v>-1.5222718754504816E-2</v>
      </c>
    </row>
    <row r="4468" spans="1:7" x14ac:dyDescent="0.2">
      <c r="A4468" s="1">
        <v>32023</v>
      </c>
      <c r="B4468">
        <v>3.4380999999999999</v>
      </c>
      <c r="C4468">
        <v>3.4611999999999998</v>
      </c>
      <c r="D4468">
        <v>3.3397999999999999</v>
      </c>
      <c r="E4468">
        <v>3.3853</v>
      </c>
      <c r="F4468">
        <v>4756800</v>
      </c>
      <c r="G4468">
        <v>-1.535731944969604E-2</v>
      </c>
    </row>
    <row r="4469" spans="1:7" x14ac:dyDescent="0.2">
      <c r="A4469" s="1">
        <v>32024</v>
      </c>
      <c r="B4469">
        <v>3.4005000000000001</v>
      </c>
      <c r="C4469">
        <v>3.4460000000000002</v>
      </c>
      <c r="D4469">
        <v>3.3167</v>
      </c>
      <c r="E4469">
        <v>3.3397999999999999</v>
      </c>
      <c r="F4469">
        <v>3549600</v>
      </c>
      <c r="G4469">
        <v>-1.7850316129980944E-2</v>
      </c>
    </row>
    <row r="4470" spans="1:7" x14ac:dyDescent="0.2">
      <c r="A4470" s="1">
        <v>32028</v>
      </c>
      <c r="B4470">
        <v>3.3397999999999999</v>
      </c>
      <c r="C4470">
        <v>3.3549000000000002</v>
      </c>
      <c r="D4470">
        <v>3.2183000000000002</v>
      </c>
      <c r="E4470">
        <v>3.3397999999999999</v>
      </c>
      <c r="F4470">
        <v>7376000</v>
      </c>
      <c r="G4470">
        <v>0</v>
      </c>
    </row>
    <row r="4471" spans="1:7" x14ac:dyDescent="0.2">
      <c r="A4471" s="1">
        <v>32029</v>
      </c>
      <c r="B4471">
        <v>3.3397999999999999</v>
      </c>
      <c r="C4471">
        <v>3.3932000000000002</v>
      </c>
      <c r="D4471">
        <v>3.3020999999999998</v>
      </c>
      <c r="E4471">
        <v>3.3774000000000002</v>
      </c>
      <c r="F4471">
        <v>3640800</v>
      </c>
      <c r="G4471">
        <v>1.1258159171207947E-2</v>
      </c>
    </row>
    <row r="4472" spans="1:7" x14ac:dyDescent="0.2">
      <c r="A4472" s="1">
        <v>32030</v>
      </c>
      <c r="B4472">
        <v>3.4157000000000002</v>
      </c>
      <c r="C4472">
        <v>3.4380999999999999</v>
      </c>
      <c r="D4472">
        <v>3.3853</v>
      </c>
      <c r="E4472">
        <v>3.4235000000000002</v>
      </c>
      <c r="F4472">
        <v>4589600</v>
      </c>
      <c r="G4472">
        <v>2.2835729133120672E-3</v>
      </c>
    </row>
    <row r="4473" spans="1:7" x14ac:dyDescent="0.2">
      <c r="A4473" s="1">
        <v>32031</v>
      </c>
      <c r="B4473">
        <v>3.4380999999999999</v>
      </c>
      <c r="C4473">
        <v>3.4988000000000001</v>
      </c>
      <c r="D4473">
        <v>3.4380999999999999</v>
      </c>
      <c r="E4473">
        <v>3.4685000000000001</v>
      </c>
      <c r="F4473">
        <v>4372000</v>
      </c>
      <c r="G4473">
        <v>8.8420930164917269E-3</v>
      </c>
    </row>
    <row r="4474" spans="1:7" x14ac:dyDescent="0.2">
      <c r="A4474" s="1">
        <v>32034</v>
      </c>
      <c r="B4474">
        <v>3.4916</v>
      </c>
      <c r="C4474">
        <v>3.5066999999999999</v>
      </c>
      <c r="D4474">
        <v>3.4308000000000001</v>
      </c>
      <c r="E4474">
        <v>3.4685000000000001</v>
      </c>
      <c r="F4474">
        <v>2246400</v>
      </c>
      <c r="G4474">
        <v>-6.6158781074578694E-3</v>
      </c>
    </row>
    <row r="4475" spans="1:7" x14ac:dyDescent="0.2">
      <c r="A4475" s="1">
        <v>32035</v>
      </c>
      <c r="B4475">
        <v>3.4685000000000001</v>
      </c>
      <c r="C4475">
        <v>3.4685000000000001</v>
      </c>
      <c r="D4475">
        <v>3.4005000000000001</v>
      </c>
      <c r="E4475">
        <v>3.4077999999999999</v>
      </c>
      <c r="F4475">
        <v>2531200</v>
      </c>
      <c r="G4475">
        <v>-1.7500360386334207E-2</v>
      </c>
    </row>
    <row r="4476" spans="1:7" x14ac:dyDescent="0.2">
      <c r="A4476" s="1">
        <v>32036</v>
      </c>
      <c r="B4476">
        <v>3.3932000000000002</v>
      </c>
      <c r="C4476">
        <v>3.4005000000000001</v>
      </c>
      <c r="D4476">
        <v>3.347</v>
      </c>
      <c r="E4476">
        <v>3.347</v>
      </c>
      <c r="F4476">
        <v>4968000</v>
      </c>
      <c r="G4476">
        <v>-1.3615466226570859E-2</v>
      </c>
    </row>
    <row r="4477" spans="1:7" x14ac:dyDescent="0.2">
      <c r="A4477" s="1">
        <v>32037</v>
      </c>
      <c r="B4477">
        <v>3.3853</v>
      </c>
      <c r="C4477">
        <v>3.3853</v>
      </c>
      <c r="D4477">
        <v>3.3397999999999999</v>
      </c>
      <c r="E4477">
        <v>3.347</v>
      </c>
      <c r="F4477">
        <v>2838400</v>
      </c>
      <c r="G4477">
        <v>-1.1313620654004077E-2</v>
      </c>
    </row>
    <row r="4478" spans="1:7" x14ac:dyDescent="0.2">
      <c r="A4478" s="1">
        <v>32038</v>
      </c>
      <c r="B4478">
        <v>3.3397999999999999</v>
      </c>
      <c r="C4478">
        <v>3.3628</v>
      </c>
      <c r="D4478">
        <v>3.3246000000000002</v>
      </c>
      <c r="E4478">
        <v>3.3325</v>
      </c>
      <c r="F4478">
        <v>3736800</v>
      </c>
      <c r="G4478">
        <v>-2.1857596263248884E-3</v>
      </c>
    </row>
    <row r="4479" spans="1:7" x14ac:dyDescent="0.2">
      <c r="A4479" s="1">
        <v>32041</v>
      </c>
      <c r="B4479">
        <v>3.3853</v>
      </c>
      <c r="C4479">
        <v>3.3932000000000002</v>
      </c>
      <c r="D4479">
        <v>3.2637999999999998</v>
      </c>
      <c r="E4479">
        <v>3.2637999999999998</v>
      </c>
      <c r="F4479">
        <v>3597600</v>
      </c>
      <c r="G4479">
        <v>-3.5890467609960758E-2</v>
      </c>
    </row>
    <row r="4480" spans="1:7" x14ac:dyDescent="0.2">
      <c r="A4480" s="1">
        <v>32042</v>
      </c>
      <c r="B4480">
        <v>3.2717000000000001</v>
      </c>
      <c r="C4480">
        <v>3.3774000000000002</v>
      </c>
      <c r="D4480">
        <v>3.2334999999999998</v>
      </c>
      <c r="E4480">
        <v>3.3700999999999999</v>
      </c>
      <c r="F4480">
        <v>4249600</v>
      </c>
      <c r="G4480">
        <v>3.00761072225448E-2</v>
      </c>
    </row>
    <row r="4481" spans="1:7" x14ac:dyDescent="0.2">
      <c r="A4481" s="1">
        <v>32043</v>
      </c>
      <c r="B4481">
        <v>3.3628</v>
      </c>
      <c r="C4481">
        <v>3.3932000000000002</v>
      </c>
      <c r="D4481">
        <v>3.347</v>
      </c>
      <c r="E4481">
        <v>3.3932000000000002</v>
      </c>
      <c r="F4481">
        <v>4560800</v>
      </c>
      <c r="G4481">
        <v>9.040085642916678E-3</v>
      </c>
    </row>
    <row r="4482" spans="1:7" x14ac:dyDescent="0.2">
      <c r="A4482" s="1">
        <v>32044</v>
      </c>
      <c r="B4482">
        <v>3.3774000000000002</v>
      </c>
      <c r="C4482">
        <v>3.4005000000000001</v>
      </c>
      <c r="D4482">
        <v>3.2789999999999999</v>
      </c>
      <c r="E4482">
        <v>3.2789999999999999</v>
      </c>
      <c r="F4482">
        <v>3873600</v>
      </c>
      <c r="G4482">
        <v>-2.9134837448925286E-2</v>
      </c>
    </row>
    <row r="4483" spans="1:7" x14ac:dyDescent="0.2">
      <c r="A4483" s="1">
        <v>32045</v>
      </c>
      <c r="B4483">
        <v>3.3020999999999998</v>
      </c>
      <c r="C4483">
        <v>3.3094000000000001</v>
      </c>
      <c r="D4483">
        <v>3.2256</v>
      </c>
      <c r="E4483">
        <v>3.2717000000000001</v>
      </c>
      <c r="F4483">
        <v>3414400</v>
      </c>
      <c r="G4483">
        <v>-9.2062626813239345E-3</v>
      </c>
    </row>
    <row r="4484" spans="1:7" x14ac:dyDescent="0.2">
      <c r="A4484" s="1">
        <v>32048</v>
      </c>
      <c r="B4484">
        <v>3.3246000000000002</v>
      </c>
      <c r="C4484">
        <v>3.3397999999999999</v>
      </c>
      <c r="D4484">
        <v>3.2942</v>
      </c>
      <c r="E4484">
        <v>3.3020999999999998</v>
      </c>
      <c r="F4484">
        <v>7764000</v>
      </c>
      <c r="G4484">
        <v>-6.7677314564159319E-3</v>
      </c>
    </row>
    <row r="4485" spans="1:7" x14ac:dyDescent="0.2">
      <c r="A4485" s="1">
        <v>32049</v>
      </c>
      <c r="B4485">
        <v>3.3020999999999998</v>
      </c>
      <c r="C4485">
        <v>3.3167</v>
      </c>
      <c r="D4485">
        <v>3.2789999999999999</v>
      </c>
      <c r="E4485">
        <v>3.3167</v>
      </c>
      <c r="F4485">
        <v>4089600</v>
      </c>
      <c r="G4485">
        <v>4.4214287877411855E-3</v>
      </c>
    </row>
    <row r="4486" spans="1:7" x14ac:dyDescent="0.2">
      <c r="A4486" s="1">
        <v>32050</v>
      </c>
      <c r="B4486">
        <v>3.3020999999999998</v>
      </c>
      <c r="C4486">
        <v>3.3020999999999998</v>
      </c>
      <c r="D4486">
        <v>3.2637999999999998</v>
      </c>
      <c r="E4486">
        <v>3.2789999999999999</v>
      </c>
      <c r="F4486">
        <v>4261600</v>
      </c>
      <c r="G4486">
        <v>-6.9955482874534082E-3</v>
      </c>
    </row>
    <row r="4487" spans="1:7" x14ac:dyDescent="0.2">
      <c r="A4487" s="1">
        <v>32051</v>
      </c>
      <c r="B4487">
        <v>3.2863000000000002</v>
      </c>
      <c r="C4487">
        <v>3.2863000000000002</v>
      </c>
      <c r="D4487">
        <v>3.2183000000000002</v>
      </c>
      <c r="E4487">
        <v>3.2486999999999999</v>
      </c>
      <c r="F4487">
        <v>5260800</v>
      </c>
      <c r="G4487">
        <v>-1.1441438700057906E-2</v>
      </c>
    </row>
    <row r="4488" spans="1:7" x14ac:dyDescent="0.2">
      <c r="A4488" s="1">
        <v>32052</v>
      </c>
      <c r="B4488">
        <v>3.2414000000000001</v>
      </c>
      <c r="C4488">
        <v>3.2789999999999999</v>
      </c>
      <c r="D4488">
        <v>3.2334999999999998</v>
      </c>
      <c r="E4488">
        <v>3.2637999999999998</v>
      </c>
      <c r="F4488">
        <v>7783200</v>
      </c>
      <c r="G4488">
        <v>6.9105941876965978E-3</v>
      </c>
    </row>
    <row r="4489" spans="1:7" x14ac:dyDescent="0.2">
      <c r="A4489" s="1">
        <v>32055</v>
      </c>
      <c r="B4489">
        <v>3.2717000000000001</v>
      </c>
      <c r="C4489">
        <v>3.2717000000000001</v>
      </c>
      <c r="D4489">
        <v>3.2334999999999998</v>
      </c>
      <c r="E4489">
        <v>3.2414000000000001</v>
      </c>
      <c r="F4489">
        <v>4050400</v>
      </c>
      <c r="G4489">
        <v>-9.2612403337714311E-3</v>
      </c>
    </row>
    <row r="4490" spans="1:7" x14ac:dyDescent="0.2">
      <c r="A4490" s="1">
        <v>32056</v>
      </c>
      <c r="B4490">
        <v>3.2256</v>
      </c>
      <c r="C4490">
        <v>3.2334999999999998</v>
      </c>
      <c r="D4490">
        <v>3.0592000000000001</v>
      </c>
      <c r="E4490">
        <v>3.0592000000000001</v>
      </c>
      <c r="F4490">
        <v>9342400</v>
      </c>
      <c r="G4490">
        <v>-5.158730158730155E-2</v>
      </c>
    </row>
    <row r="4491" spans="1:7" x14ac:dyDescent="0.2">
      <c r="A4491" s="1">
        <v>32057</v>
      </c>
      <c r="B4491">
        <v>3.0665</v>
      </c>
      <c r="C4491">
        <v>3.1648999999999998</v>
      </c>
      <c r="D4491">
        <v>3.0512999999999999</v>
      </c>
      <c r="E4491">
        <v>3.1576</v>
      </c>
      <c r="F4491">
        <v>9915200</v>
      </c>
      <c r="G4491">
        <v>2.9708136311756062E-2</v>
      </c>
    </row>
    <row r="4492" spans="1:7" x14ac:dyDescent="0.2">
      <c r="A4492" s="1">
        <v>32058</v>
      </c>
      <c r="B4492">
        <v>3.1728000000000001</v>
      </c>
      <c r="C4492">
        <v>3.1879</v>
      </c>
      <c r="D4492">
        <v>3.0665</v>
      </c>
      <c r="E4492">
        <v>3.1198999999999999</v>
      </c>
      <c r="F4492">
        <v>5063200</v>
      </c>
      <c r="G4492">
        <v>-1.6672970247100405E-2</v>
      </c>
    </row>
    <row r="4493" spans="1:7" x14ac:dyDescent="0.2">
      <c r="A4493" s="1">
        <v>32059</v>
      </c>
      <c r="B4493">
        <v>3.0360999999999998</v>
      </c>
      <c r="C4493">
        <v>3.0817000000000001</v>
      </c>
      <c r="D4493">
        <v>2.9826999999999999</v>
      </c>
      <c r="E4493">
        <v>3.0434000000000001</v>
      </c>
      <c r="F4493">
        <v>8676000</v>
      </c>
      <c r="G4493">
        <v>2.4044003820692028E-3</v>
      </c>
    </row>
    <row r="4494" spans="1:7" x14ac:dyDescent="0.2">
      <c r="A4494" s="1">
        <v>32062</v>
      </c>
      <c r="B4494">
        <v>2.9601999999999999</v>
      </c>
      <c r="C4494">
        <v>2.9826999999999999</v>
      </c>
      <c r="D4494">
        <v>2.8163</v>
      </c>
      <c r="E4494">
        <v>2.9378000000000002</v>
      </c>
      <c r="F4494">
        <v>10160800</v>
      </c>
      <c r="G4494">
        <v>-7.5670562799809993E-3</v>
      </c>
    </row>
    <row r="4495" spans="1:7" x14ac:dyDescent="0.2">
      <c r="A4495" s="1">
        <v>32063</v>
      </c>
      <c r="B4495">
        <v>2.9298999999999999</v>
      </c>
      <c r="C4495">
        <v>2.9601999999999999</v>
      </c>
      <c r="D4495">
        <v>2.8843000000000001</v>
      </c>
      <c r="E4495">
        <v>2.9220000000000002</v>
      </c>
      <c r="F4495">
        <v>8331200</v>
      </c>
      <c r="G4495">
        <v>-2.6963377589678131E-3</v>
      </c>
    </row>
    <row r="4496" spans="1:7" x14ac:dyDescent="0.2">
      <c r="A4496" s="1">
        <v>32064</v>
      </c>
      <c r="B4496">
        <v>2.8692000000000002</v>
      </c>
      <c r="C4496">
        <v>2.9298999999999999</v>
      </c>
      <c r="D4496">
        <v>2.8083999999999998</v>
      </c>
      <c r="E4496">
        <v>2.8769999999999998</v>
      </c>
      <c r="F4496">
        <v>9369600</v>
      </c>
      <c r="G4496">
        <v>2.7185278126305537E-3</v>
      </c>
    </row>
    <row r="4497" spans="1:7" x14ac:dyDescent="0.2">
      <c r="A4497" s="1">
        <v>32065</v>
      </c>
      <c r="B4497">
        <v>2.8466999999999998</v>
      </c>
      <c r="C4497">
        <v>2.8466999999999998</v>
      </c>
      <c r="D4497">
        <v>2.7629000000000001</v>
      </c>
      <c r="E4497">
        <v>2.786</v>
      </c>
      <c r="F4497">
        <v>9145600</v>
      </c>
      <c r="G4497">
        <v>-2.1322935328626044E-2</v>
      </c>
    </row>
    <row r="4498" spans="1:7" x14ac:dyDescent="0.2">
      <c r="A4498" s="1">
        <v>32066</v>
      </c>
      <c r="B4498">
        <v>2.7780999999999998</v>
      </c>
      <c r="C4498">
        <v>2.786</v>
      </c>
      <c r="D4498">
        <v>2.6183999999999998</v>
      </c>
      <c r="E4498">
        <v>2.6486999999999998</v>
      </c>
      <c r="F4498">
        <v>8999200</v>
      </c>
      <c r="G4498">
        <v>-4.6578596882761586E-2</v>
      </c>
    </row>
    <row r="4499" spans="1:7" x14ac:dyDescent="0.2">
      <c r="A4499" s="1">
        <v>32069</v>
      </c>
      <c r="B4499">
        <v>2.4592999999999998</v>
      </c>
      <c r="C4499">
        <v>2.6263000000000001</v>
      </c>
      <c r="D4499">
        <v>2.1629</v>
      </c>
      <c r="E4499">
        <v>2.2090999999999998</v>
      </c>
      <c r="F4499">
        <v>20590400</v>
      </c>
      <c r="G4499">
        <v>-0.10173626641727321</v>
      </c>
    </row>
    <row r="4500" spans="1:7" x14ac:dyDescent="0.2">
      <c r="A4500" s="1">
        <v>32070</v>
      </c>
      <c r="B4500">
        <v>2.2082000000000002</v>
      </c>
      <c r="C4500">
        <v>2.7107000000000001</v>
      </c>
      <c r="D4500">
        <v>1.9115</v>
      </c>
      <c r="E4500">
        <v>2.3988999999999998</v>
      </c>
      <c r="F4500">
        <v>21772800</v>
      </c>
      <c r="G4500">
        <v>8.6359931165655116E-2</v>
      </c>
    </row>
    <row r="4501" spans="1:7" x14ac:dyDescent="0.2">
      <c r="A4501" s="1">
        <v>32071</v>
      </c>
      <c r="B4501">
        <v>2.5585</v>
      </c>
      <c r="C4501">
        <v>2.8020999999999998</v>
      </c>
      <c r="D4501">
        <v>2.5510999999999999</v>
      </c>
      <c r="E4501">
        <v>2.6497999999999999</v>
      </c>
      <c r="F4501">
        <v>13010400</v>
      </c>
      <c r="G4501">
        <v>3.5684971663083813E-2</v>
      </c>
    </row>
    <row r="4502" spans="1:7" x14ac:dyDescent="0.2">
      <c r="A4502" s="1">
        <v>32072</v>
      </c>
      <c r="B4502">
        <v>2.3908999999999998</v>
      </c>
      <c r="C4502">
        <v>2.7339000000000002</v>
      </c>
      <c r="D4502">
        <v>2.383</v>
      </c>
      <c r="E4502">
        <v>2.6497999999999999</v>
      </c>
      <c r="F4502">
        <v>11228800</v>
      </c>
      <c r="G4502">
        <v>0.10828558283491578</v>
      </c>
    </row>
    <row r="4503" spans="1:7" x14ac:dyDescent="0.2">
      <c r="A4503" s="1">
        <v>32073</v>
      </c>
      <c r="B4503">
        <v>2.5585</v>
      </c>
      <c r="C4503">
        <v>2.7717000000000001</v>
      </c>
      <c r="D4503">
        <v>2.5432000000000001</v>
      </c>
      <c r="E4503">
        <v>2.7643</v>
      </c>
      <c r="F4503">
        <v>7358400</v>
      </c>
      <c r="G4503">
        <v>8.0437756497948015E-2</v>
      </c>
    </row>
    <row r="4504" spans="1:7" x14ac:dyDescent="0.2">
      <c r="A4504" s="1">
        <v>32076</v>
      </c>
      <c r="B4504">
        <v>2.5889000000000002</v>
      </c>
      <c r="C4504">
        <v>2.6497999999999999</v>
      </c>
      <c r="D4504">
        <v>2.4439000000000002</v>
      </c>
      <c r="E4504">
        <v>2.4975000000000001</v>
      </c>
      <c r="F4504">
        <v>6306400</v>
      </c>
      <c r="G4504">
        <v>-3.5304569508285429E-2</v>
      </c>
    </row>
    <row r="4505" spans="1:7" x14ac:dyDescent="0.2">
      <c r="A4505" s="1">
        <v>32077</v>
      </c>
      <c r="B4505">
        <v>2.6650999999999998</v>
      </c>
      <c r="C4505">
        <v>2.6650999999999998</v>
      </c>
      <c r="D4505">
        <v>2.5127999999999999</v>
      </c>
      <c r="E4505">
        <v>2.5432000000000001</v>
      </c>
      <c r="F4505">
        <v>8634400</v>
      </c>
      <c r="G4505">
        <v>-4.5739371880979957E-2</v>
      </c>
    </row>
    <row r="4506" spans="1:7" x14ac:dyDescent="0.2">
      <c r="A4506" s="1">
        <v>32078</v>
      </c>
      <c r="B4506">
        <v>2.4670999999999998</v>
      </c>
      <c r="C4506">
        <v>2.6802999999999999</v>
      </c>
      <c r="D4506">
        <v>2.4365999999999999</v>
      </c>
      <c r="E4506">
        <v>2.5657999999999999</v>
      </c>
      <c r="F4506">
        <v>6689600</v>
      </c>
      <c r="G4506">
        <v>4.0006485347168746E-2</v>
      </c>
    </row>
    <row r="4507" spans="1:7" x14ac:dyDescent="0.2">
      <c r="A4507" s="1">
        <v>32079</v>
      </c>
      <c r="B4507">
        <v>2.5585</v>
      </c>
      <c r="C4507">
        <v>2.7107000000000001</v>
      </c>
      <c r="D4507">
        <v>2.5585</v>
      </c>
      <c r="E4507">
        <v>2.6876000000000002</v>
      </c>
      <c r="F4507">
        <v>7551200</v>
      </c>
      <c r="G4507">
        <v>5.0459253468829478E-2</v>
      </c>
    </row>
    <row r="4508" spans="1:7" x14ac:dyDescent="0.2">
      <c r="A4508" s="1">
        <v>32080</v>
      </c>
      <c r="B4508">
        <v>2.8935</v>
      </c>
      <c r="C4508">
        <v>2.8935</v>
      </c>
      <c r="D4508">
        <v>2.7412000000000001</v>
      </c>
      <c r="E4508">
        <v>2.7717000000000001</v>
      </c>
      <c r="F4508">
        <v>8801600</v>
      </c>
      <c r="G4508">
        <v>-4.2094349403836155E-2</v>
      </c>
    </row>
    <row r="4509" spans="1:7" x14ac:dyDescent="0.2">
      <c r="A4509" s="1">
        <v>32083</v>
      </c>
      <c r="B4509">
        <v>2.6802999999999999</v>
      </c>
      <c r="C4509">
        <v>2.7412000000000001</v>
      </c>
      <c r="D4509">
        <v>2.6345999999999998</v>
      </c>
      <c r="E4509">
        <v>2.7412000000000001</v>
      </c>
      <c r="F4509">
        <v>4818400</v>
      </c>
      <c r="G4509">
        <v>2.2721337163750393E-2</v>
      </c>
    </row>
    <row r="4510" spans="1:7" x14ac:dyDescent="0.2">
      <c r="A4510" s="1">
        <v>32084</v>
      </c>
      <c r="B4510">
        <v>2.6802999999999999</v>
      </c>
      <c r="C4510">
        <v>2.7107000000000001</v>
      </c>
      <c r="D4510">
        <v>2.6040999999999999</v>
      </c>
      <c r="E4510">
        <v>2.6194000000000002</v>
      </c>
      <c r="F4510">
        <v>4235200</v>
      </c>
      <c r="G4510">
        <v>-2.2721337163750226E-2</v>
      </c>
    </row>
    <row r="4511" spans="1:7" x14ac:dyDescent="0.2">
      <c r="A4511" s="1">
        <v>32085</v>
      </c>
      <c r="B4511">
        <v>2.5889000000000002</v>
      </c>
      <c r="C4511">
        <v>2.6425000000000001</v>
      </c>
      <c r="D4511">
        <v>2.5352999999999999</v>
      </c>
      <c r="E4511">
        <v>2.5510999999999999</v>
      </c>
      <c r="F4511">
        <v>4488000</v>
      </c>
      <c r="G4511">
        <v>-1.460079570473957E-2</v>
      </c>
    </row>
    <row r="4512" spans="1:7" x14ac:dyDescent="0.2">
      <c r="A4512" s="1">
        <v>32086</v>
      </c>
      <c r="B4512">
        <v>2.528</v>
      </c>
      <c r="C4512">
        <v>2.7107000000000001</v>
      </c>
      <c r="D4512">
        <v>2.528</v>
      </c>
      <c r="E4512">
        <v>2.6194000000000002</v>
      </c>
      <c r="F4512">
        <v>6280800</v>
      </c>
      <c r="G4512">
        <v>3.6155063291139301E-2</v>
      </c>
    </row>
    <row r="4513" spans="1:7" x14ac:dyDescent="0.2">
      <c r="A4513" s="1">
        <v>32087</v>
      </c>
      <c r="B4513">
        <v>2.6497999999999999</v>
      </c>
      <c r="C4513">
        <v>2.6802999999999999</v>
      </c>
      <c r="D4513">
        <v>2.5737000000000001</v>
      </c>
      <c r="E4513">
        <v>2.6267</v>
      </c>
      <c r="F4513">
        <v>3561600</v>
      </c>
      <c r="G4513">
        <v>-8.7176390670993652E-3</v>
      </c>
    </row>
    <row r="4514" spans="1:7" x14ac:dyDescent="0.2">
      <c r="A4514" s="1">
        <v>32090</v>
      </c>
      <c r="B4514">
        <v>2.5737000000000001</v>
      </c>
      <c r="C4514">
        <v>2.6040999999999999</v>
      </c>
      <c r="D4514">
        <v>2.5432000000000001</v>
      </c>
      <c r="E4514">
        <v>2.5585</v>
      </c>
      <c r="F4514">
        <v>3138400</v>
      </c>
      <c r="G4514">
        <v>-5.9058942378677013E-3</v>
      </c>
    </row>
    <row r="4515" spans="1:7" x14ac:dyDescent="0.2">
      <c r="A4515" s="1">
        <v>32091</v>
      </c>
      <c r="B4515">
        <v>2.528</v>
      </c>
      <c r="C4515">
        <v>2.6120999999999999</v>
      </c>
      <c r="D4515">
        <v>2.4975000000000001</v>
      </c>
      <c r="E4515">
        <v>2.5889000000000002</v>
      </c>
      <c r="F4515">
        <v>3498400</v>
      </c>
      <c r="G4515">
        <v>2.4090189873417791E-2</v>
      </c>
    </row>
    <row r="4516" spans="1:7" x14ac:dyDescent="0.2">
      <c r="A4516" s="1">
        <v>32092</v>
      </c>
      <c r="B4516">
        <v>2.6802999999999999</v>
      </c>
      <c r="C4516">
        <v>2.6802999999999999</v>
      </c>
      <c r="D4516">
        <v>2.6194000000000002</v>
      </c>
      <c r="E4516">
        <v>2.6497999999999999</v>
      </c>
      <c r="F4516">
        <v>3910400</v>
      </c>
      <c r="G4516">
        <v>-1.1379323210088412E-2</v>
      </c>
    </row>
    <row r="4517" spans="1:7" x14ac:dyDescent="0.2">
      <c r="A4517" s="1">
        <v>32093</v>
      </c>
      <c r="B4517">
        <v>2.726</v>
      </c>
      <c r="C4517">
        <v>2.7484999999999999</v>
      </c>
      <c r="D4517">
        <v>2.6955</v>
      </c>
      <c r="E4517">
        <v>2.7107000000000001</v>
      </c>
      <c r="F4517">
        <v>6176800</v>
      </c>
      <c r="G4517">
        <v>-5.6126192223036938E-3</v>
      </c>
    </row>
    <row r="4518" spans="1:7" x14ac:dyDescent="0.2">
      <c r="A4518" s="1">
        <v>32094</v>
      </c>
      <c r="B4518">
        <v>2.726</v>
      </c>
      <c r="C4518">
        <v>2.7339000000000002</v>
      </c>
      <c r="D4518">
        <v>2.6802999999999999</v>
      </c>
      <c r="E4518">
        <v>2.6876000000000002</v>
      </c>
      <c r="F4518">
        <v>2096800</v>
      </c>
      <c r="G4518">
        <v>-1.4086573734409306E-2</v>
      </c>
    </row>
    <row r="4519" spans="1:7" x14ac:dyDescent="0.2">
      <c r="A4519" s="1">
        <v>32097</v>
      </c>
      <c r="B4519">
        <v>2.7564000000000002</v>
      </c>
      <c r="C4519">
        <v>2.7643</v>
      </c>
      <c r="D4519">
        <v>2.6955</v>
      </c>
      <c r="E4519">
        <v>2.7033999999999998</v>
      </c>
      <c r="F4519">
        <v>4200800</v>
      </c>
      <c r="G4519">
        <v>-1.9227978522710919E-2</v>
      </c>
    </row>
    <row r="4520" spans="1:7" x14ac:dyDescent="0.2">
      <c r="A4520" s="1">
        <v>32098</v>
      </c>
      <c r="B4520">
        <v>2.6876000000000002</v>
      </c>
      <c r="C4520">
        <v>2.6955</v>
      </c>
      <c r="D4520">
        <v>2.6267</v>
      </c>
      <c r="E4520">
        <v>2.6802999999999999</v>
      </c>
      <c r="F4520">
        <v>3396800</v>
      </c>
      <c r="G4520">
        <v>-2.716178002679084E-3</v>
      </c>
    </row>
    <row r="4521" spans="1:7" x14ac:dyDescent="0.2">
      <c r="A4521" s="1">
        <v>32099</v>
      </c>
      <c r="B4521">
        <v>2.6955</v>
      </c>
      <c r="C4521">
        <v>2.726</v>
      </c>
      <c r="D4521">
        <v>2.6497999999999999</v>
      </c>
      <c r="E4521">
        <v>2.7107000000000001</v>
      </c>
      <c r="F4521">
        <v>4362400</v>
      </c>
      <c r="G4521">
        <v>5.6390280096457433E-3</v>
      </c>
    </row>
    <row r="4522" spans="1:7" x14ac:dyDescent="0.2">
      <c r="A4522" s="1">
        <v>32100</v>
      </c>
      <c r="B4522">
        <v>2.6802999999999999</v>
      </c>
      <c r="C4522">
        <v>2.7339000000000002</v>
      </c>
      <c r="D4522">
        <v>2.6650999999999998</v>
      </c>
      <c r="E4522">
        <v>2.6876000000000002</v>
      </c>
      <c r="F4522">
        <v>2730400</v>
      </c>
      <c r="G4522">
        <v>2.7235757191360322E-3</v>
      </c>
    </row>
    <row r="4523" spans="1:7" x14ac:dyDescent="0.2">
      <c r="A4523" s="1">
        <v>32101</v>
      </c>
      <c r="B4523">
        <v>2.6497999999999999</v>
      </c>
      <c r="C4523">
        <v>2.7412000000000001</v>
      </c>
      <c r="D4523">
        <v>2.6267</v>
      </c>
      <c r="E4523">
        <v>2.7412000000000001</v>
      </c>
      <c r="F4523">
        <v>3647200</v>
      </c>
      <c r="G4523">
        <v>3.4493169295795968E-2</v>
      </c>
    </row>
    <row r="4524" spans="1:7" x14ac:dyDescent="0.2">
      <c r="A4524" s="1">
        <v>32104</v>
      </c>
      <c r="B4524">
        <v>2.726</v>
      </c>
      <c r="C4524">
        <v>2.8020999999999998</v>
      </c>
      <c r="D4524">
        <v>2.7181000000000002</v>
      </c>
      <c r="E4524">
        <v>2.7948</v>
      </c>
      <c r="F4524">
        <v>3868800</v>
      </c>
      <c r="G4524">
        <v>2.5238444607483482E-2</v>
      </c>
    </row>
    <row r="4525" spans="1:7" x14ac:dyDescent="0.2">
      <c r="A4525" s="1">
        <v>32105</v>
      </c>
      <c r="B4525">
        <v>2.8252999999999999</v>
      </c>
      <c r="C4525">
        <v>2.8935</v>
      </c>
      <c r="D4525">
        <v>2.7948</v>
      </c>
      <c r="E4525">
        <v>2.8172999999999999</v>
      </c>
      <c r="F4525">
        <v>5755200</v>
      </c>
      <c r="G4525">
        <v>-2.8315577106855934E-3</v>
      </c>
    </row>
    <row r="4526" spans="1:7" x14ac:dyDescent="0.2">
      <c r="A4526" s="1">
        <v>32106</v>
      </c>
      <c r="B4526">
        <v>2.8020999999999998</v>
      </c>
      <c r="C4526">
        <v>2.8020999999999998</v>
      </c>
      <c r="D4526">
        <v>2.7181000000000002</v>
      </c>
      <c r="E4526">
        <v>2.7181000000000002</v>
      </c>
      <c r="F4526">
        <v>3123200</v>
      </c>
      <c r="G4526">
        <v>-2.9977516862353105E-2</v>
      </c>
    </row>
    <row r="4527" spans="1:7" x14ac:dyDescent="0.2">
      <c r="A4527" s="1">
        <v>32108</v>
      </c>
      <c r="B4527">
        <v>2.7107000000000001</v>
      </c>
      <c r="C4527">
        <v>2.7181000000000002</v>
      </c>
      <c r="D4527">
        <v>2.6345999999999998</v>
      </c>
      <c r="E4527">
        <v>2.6570999999999998</v>
      </c>
      <c r="F4527">
        <v>1316000</v>
      </c>
      <c r="G4527">
        <v>-1.9773490242372935E-2</v>
      </c>
    </row>
    <row r="4528" spans="1:7" x14ac:dyDescent="0.2">
      <c r="A4528" s="1">
        <v>32111</v>
      </c>
      <c r="B4528">
        <v>2.5432000000000001</v>
      </c>
      <c r="C4528">
        <v>2.5585</v>
      </c>
      <c r="D4528">
        <v>2.4518</v>
      </c>
      <c r="E4528">
        <v>2.5127999999999999</v>
      </c>
      <c r="F4528">
        <v>5712800</v>
      </c>
      <c r="G4528">
        <v>-1.1953444479396117E-2</v>
      </c>
    </row>
    <row r="4529" spans="1:7" x14ac:dyDescent="0.2">
      <c r="A4529" s="1">
        <v>32112</v>
      </c>
      <c r="B4529">
        <v>2.5432000000000001</v>
      </c>
      <c r="C4529">
        <v>2.5962000000000001</v>
      </c>
      <c r="D4529">
        <v>2.528</v>
      </c>
      <c r="E4529">
        <v>2.5737000000000001</v>
      </c>
      <c r="F4529">
        <v>4200000</v>
      </c>
      <c r="G4529">
        <v>1.1992765020446669E-2</v>
      </c>
    </row>
    <row r="4530" spans="1:7" x14ac:dyDescent="0.2">
      <c r="A4530" s="1">
        <v>32113</v>
      </c>
      <c r="B4530">
        <v>2.6040999999999999</v>
      </c>
      <c r="C4530">
        <v>2.6497999999999999</v>
      </c>
      <c r="D4530">
        <v>2.5815999999999999</v>
      </c>
      <c r="E4530">
        <v>2.6267</v>
      </c>
      <c r="F4530">
        <v>3548800</v>
      </c>
      <c r="G4530">
        <v>8.6786221727276902E-3</v>
      </c>
    </row>
    <row r="4531" spans="1:7" x14ac:dyDescent="0.2">
      <c r="A4531" s="1">
        <v>32114</v>
      </c>
      <c r="B4531">
        <v>2.6345999999999998</v>
      </c>
      <c r="C4531">
        <v>2.6345999999999998</v>
      </c>
      <c r="D4531">
        <v>2.4518</v>
      </c>
      <c r="E4531">
        <v>2.4518</v>
      </c>
      <c r="F4531">
        <v>5157600</v>
      </c>
      <c r="G4531">
        <v>-6.9384346769908095E-2</v>
      </c>
    </row>
    <row r="4532" spans="1:7" x14ac:dyDescent="0.2">
      <c r="A4532" s="1">
        <v>32115</v>
      </c>
      <c r="B4532">
        <v>2.4365999999999999</v>
      </c>
      <c r="C4532">
        <v>2.5127999999999999</v>
      </c>
      <c r="D4532">
        <v>2.3908999999999998</v>
      </c>
      <c r="E4532">
        <v>2.5127999999999999</v>
      </c>
      <c r="F4532">
        <v>6061600</v>
      </c>
      <c r="G4532">
        <v>3.1273085446934273E-2</v>
      </c>
    </row>
    <row r="4533" spans="1:7" x14ac:dyDescent="0.2">
      <c r="A4533" s="1">
        <v>32118</v>
      </c>
      <c r="B4533">
        <v>2.5047999999999999</v>
      </c>
      <c r="C4533">
        <v>2.5889000000000002</v>
      </c>
      <c r="D4533">
        <v>2.4823</v>
      </c>
      <c r="E4533">
        <v>2.5889000000000002</v>
      </c>
      <c r="F4533">
        <v>3628000</v>
      </c>
      <c r="G4533">
        <v>3.357553497285224E-2</v>
      </c>
    </row>
    <row r="4534" spans="1:7" x14ac:dyDescent="0.2">
      <c r="A4534" s="1">
        <v>32119</v>
      </c>
      <c r="B4534">
        <v>2.5737000000000001</v>
      </c>
      <c r="C4534">
        <v>2.7107000000000001</v>
      </c>
      <c r="D4534">
        <v>2.5585</v>
      </c>
      <c r="E4534">
        <v>2.7033999999999998</v>
      </c>
      <c r="F4534">
        <v>3763200</v>
      </c>
      <c r="G4534">
        <v>5.0394373858646965E-2</v>
      </c>
    </row>
    <row r="4535" spans="1:7" x14ac:dyDescent="0.2">
      <c r="A4535" s="1">
        <v>32120</v>
      </c>
      <c r="B4535">
        <v>2.6497999999999999</v>
      </c>
      <c r="C4535">
        <v>2.7643</v>
      </c>
      <c r="D4535">
        <v>2.6345999999999998</v>
      </c>
      <c r="E4535">
        <v>2.7181000000000002</v>
      </c>
      <c r="F4535">
        <v>4980800</v>
      </c>
      <c r="G4535">
        <v>2.5775530228696601E-2</v>
      </c>
    </row>
    <row r="4536" spans="1:7" x14ac:dyDescent="0.2">
      <c r="A4536" s="1">
        <v>32121</v>
      </c>
      <c r="B4536">
        <v>2.6040999999999999</v>
      </c>
      <c r="C4536">
        <v>2.6876000000000002</v>
      </c>
      <c r="D4536">
        <v>2.5889000000000002</v>
      </c>
      <c r="E4536">
        <v>2.5889000000000002</v>
      </c>
      <c r="F4536">
        <v>6364800</v>
      </c>
      <c r="G4536">
        <v>-5.8369494259051724E-3</v>
      </c>
    </row>
    <row r="4537" spans="1:7" x14ac:dyDescent="0.2">
      <c r="A4537" s="1">
        <v>32122</v>
      </c>
      <c r="B4537">
        <v>2.5889000000000002</v>
      </c>
      <c r="C4537">
        <v>2.6345999999999998</v>
      </c>
      <c r="D4537">
        <v>2.5127999999999999</v>
      </c>
      <c r="E4537">
        <v>2.5510999999999999</v>
      </c>
      <c r="F4537">
        <v>3228800</v>
      </c>
      <c r="G4537">
        <v>-1.460079570473957E-2</v>
      </c>
    </row>
    <row r="4538" spans="1:7" x14ac:dyDescent="0.2">
      <c r="A4538" s="1">
        <v>32125</v>
      </c>
      <c r="B4538">
        <v>2.5432000000000001</v>
      </c>
      <c r="C4538">
        <v>2.673</v>
      </c>
      <c r="D4538">
        <v>2.5432000000000001</v>
      </c>
      <c r="E4538">
        <v>2.6194000000000002</v>
      </c>
      <c r="F4538">
        <v>3453600</v>
      </c>
      <c r="G4538">
        <v>2.9962252280591396E-2</v>
      </c>
    </row>
    <row r="4539" spans="1:7" x14ac:dyDescent="0.2">
      <c r="A4539" s="1">
        <v>32126</v>
      </c>
      <c r="B4539">
        <v>2.6267</v>
      </c>
      <c r="C4539">
        <v>2.726</v>
      </c>
      <c r="D4539">
        <v>2.6040999999999999</v>
      </c>
      <c r="E4539">
        <v>2.6650999999999998</v>
      </c>
      <c r="F4539">
        <v>3887200</v>
      </c>
      <c r="G4539">
        <v>1.4619103818479372E-2</v>
      </c>
    </row>
    <row r="4540" spans="1:7" x14ac:dyDescent="0.2">
      <c r="A4540" s="1">
        <v>32127</v>
      </c>
      <c r="B4540">
        <v>2.6194000000000002</v>
      </c>
      <c r="C4540">
        <v>2.7107000000000001</v>
      </c>
      <c r="D4540">
        <v>2.5962000000000001</v>
      </c>
      <c r="E4540">
        <v>2.7107000000000001</v>
      </c>
      <c r="F4540">
        <v>5298400</v>
      </c>
      <c r="G4540">
        <v>3.4855310376422054E-2</v>
      </c>
    </row>
    <row r="4541" spans="1:7" x14ac:dyDescent="0.2">
      <c r="A4541" s="1">
        <v>32128</v>
      </c>
      <c r="B4541">
        <v>2.7412000000000001</v>
      </c>
      <c r="C4541">
        <v>2.7412000000000001</v>
      </c>
      <c r="D4541">
        <v>2.6650999999999998</v>
      </c>
      <c r="E4541">
        <v>2.6650999999999998</v>
      </c>
      <c r="F4541">
        <v>5556800</v>
      </c>
      <c r="G4541">
        <v>-2.7761564278418312E-2</v>
      </c>
    </row>
    <row r="4542" spans="1:7" x14ac:dyDescent="0.2">
      <c r="A4542" s="1">
        <v>32129</v>
      </c>
      <c r="B4542">
        <v>2.726</v>
      </c>
      <c r="C4542">
        <v>2.7484999999999999</v>
      </c>
      <c r="D4542">
        <v>2.6876000000000002</v>
      </c>
      <c r="E4542">
        <v>2.7484999999999999</v>
      </c>
      <c r="F4542">
        <v>6800000</v>
      </c>
      <c r="G4542">
        <v>8.25385179750549E-3</v>
      </c>
    </row>
    <row r="4543" spans="1:7" x14ac:dyDescent="0.2">
      <c r="A4543" s="1">
        <v>32132</v>
      </c>
      <c r="B4543">
        <v>2.7412000000000001</v>
      </c>
      <c r="C4543">
        <v>2.7643</v>
      </c>
      <c r="D4543">
        <v>2.7181000000000002</v>
      </c>
      <c r="E4543">
        <v>2.7412000000000001</v>
      </c>
      <c r="F4543">
        <v>2433600</v>
      </c>
      <c r="G4543">
        <v>0</v>
      </c>
    </row>
    <row r="4544" spans="1:7" x14ac:dyDescent="0.2">
      <c r="A4544" s="1">
        <v>32133</v>
      </c>
      <c r="B4544">
        <v>2.7412000000000001</v>
      </c>
      <c r="C4544">
        <v>2.7412000000000001</v>
      </c>
      <c r="D4544">
        <v>2.6876000000000002</v>
      </c>
      <c r="E4544">
        <v>2.726</v>
      </c>
      <c r="F4544">
        <v>2545600</v>
      </c>
      <c r="G4544">
        <v>-5.5450167809718747E-3</v>
      </c>
    </row>
    <row r="4545" spans="1:7" x14ac:dyDescent="0.2">
      <c r="A4545" s="1">
        <v>32134</v>
      </c>
      <c r="B4545">
        <v>2.7412000000000001</v>
      </c>
      <c r="C4545">
        <v>2.7717000000000001</v>
      </c>
      <c r="D4545">
        <v>2.726</v>
      </c>
      <c r="E4545">
        <v>2.7339000000000002</v>
      </c>
      <c r="F4545">
        <v>2800800</v>
      </c>
      <c r="G4545">
        <v>-2.6630672698087924E-3</v>
      </c>
    </row>
    <row r="4546" spans="1:7" x14ac:dyDescent="0.2">
      <c r="A4546" s="1">
        <v>32135</v>
      </c>
      <c r="B4546">
        <v>2.7564000000000002</v>
      </c>
      <c r="C4546">
        <v>2.7643</v>
      </c>
      <c r="D4546">
        <v>2.726</v>
      </c>
      <c r="E4546">
        <v>2.7484999999999999</v>
      </c>
      <c r="F4546">
        <v>1140800</v>
      </c>
      <c r="G4546">
        <v>-2.8660571760267886E-3</v>
      </c>
    </row>
    <row r="4547" spans="1:7" x14ac:dyDescent="0.2">
      <c r="A4547" s="1">
        <v>32139</v>
      </c>
      <c r="B4547">
        <v>2.6650999999999998</v>
      </c>
      <c r="C4547">
        <v>2.6876000000000002</v>
      </c>
      <c r="D4547">
        <v>2.6497999999999999</v>
      </c>
      <c r="E4547">
        <v>2.6570999999999998</v>
      </c>
      <c r="F4547">
        <v>1924000</v>
      </c>
      <c r="G4547">
        <v>-3.0017635360774482E-3</v>
      </c>
    </row>
    <row r="4548" spans="1:7" x14ac:dyDescent="0.2">
      <c r="A4548" s="1">
        <v>32140</v>
      </c>
      <c r="B4548">
        <v>2.6194000000000002</v>
      </c>
      <c r="C4548">
        <v>2.6497999999999999</v>
      </c>
      <c r="D4548">
        <v>2.5657999999999999</v>
      </c>
      <c r="E4548">
        <v>2.6040999999999999</v>
      </c>
      <c r="F4548">
        <v>2314400</v>
      </c>
      <c r="G4548">
        <v>-5.8410322974728228E-3</v>
      </c>
    </row>
    <row r="4549" spans="1:7" x14ac:dyDescent="0.2">
      <c r="A4549" s="1">
        <v>32141</v>
      </c>
      <c r="B4549">
        <v>2.6194000000000002</v>
      </c>
      <c r="C4549">
        <v>2.673</v>
      </c>
      <c r="D4549">
        <v>2.6120999999999999</v>
      </c>
      <c r="E4549">
        <v>2.6345999999999998</v>
      </c>
      <c r="F4549">
        <v>4441600</v>
      </c>
      <c r="G4549">
        <v>5.8028556157897447E-3</v>
      </c>
    </row>
    <row r="4550" spans="1:7" x14ac:dyDescent="0.2">
      <c r="A4550" s="1">
        <v>32142</v>
      </c>
      <c r="B4550">
        <v>2.5889000000000002</v>
      </c>
      <c r="C4550">
        <v>2.6802999999999999</v>
      </c>
      <c r="D4550">
        <v>2.5815999999999999</v>
      </c>
      <c r="E4550">
        <v>2.6802999999999999</v>
      </c>
      <c r="F4550">
        <v>3420000</v>
      </c>
      <c r="G4550">
        <v>3.5304569508285255E-2</v>
      </c>
    </row>
    <row r="4551" spans="1:7" x14ac:dyDescent="0.2">
      <c r="A4551" s="1">
        <v>32146</v>
      </c>
      <c r="B4551">
        <v>2.6802999999999999</v>
      </c>
      <c r="C4551">
        <v>2.7948</v>
      </c>
      <c r="D4551">
        <v>2.673</v>
      </c>
      <c r="E4551">
        <v>2.7717000000000001</v>
      </c>
      <c r="F4551">
        <v>4408800</v>
      </c>
      <c r="G4551">
        <v>3.4100660373838805E-2</v>
      </c>
    </row>
    <row r="4552" spans="1:7" x14ac:dyDescent="0.2">
      <c r="A4552" s="1">
        <v>32147</v>
      </c>
      <c r="B4552">
        <v>2.8325999999999998</v>
      </c>
      <c r="C4552">
        <v>2.8477999999999999</v>
      </c>
      <c r="D4552">
        <v>2.7717000000000001</v>
      </c>
      <c r="E4552">
        <v>2.7717000000000001</v>
      </c>
      <c r="F4552">
        <v>5124000</v>
      </c>
      <c r="G4552">
        <v>-2.1499682270705266E-2</v>
      </c>
    </row>
    <row r="4553" spans="1:7" x14ac:dyDescent="0.2">
      <c r="A4553" s="1">
        <v>32148</v>
      </c>
      <c r="B4553">
        <v>2.7948</v>
      </c>
      <c r="C4553">
        <v>2.9087000000000001</v>
      </c>
      <c r="D4553">
        <v>2.7564000000000002</v>
      </c>
      <c r="E4553">
        <v>2.8172999999999999</v>
      </c>
      <c r="F4553">
        <v>4532800</v>
      </c>
      <c r="G4553">
        <v>8.0506655216831136E-3</v>
      </c>
    </row>
    <row r="4554" spans="1:7" x14ac:dyDescent="0.2">
      <c r="A4554" s="1">
        <v>32149</v>
      </c>
      <c r="B4554">
        <v>2.8094000000000001</v>
      </c>
      <c r="C4554">
        <v>2.8172999999999999</v>
      </c>
      <c r="D4554">
        <v>2.7869000000000002</v>
      </c>
      <c r="E4554">
        <v>2.8094000000000001</v>
      </c>
      <c r="F4554">
        <v>2195200</v>
      </c>
      <c r="G4554">
        <v>0</v>
      </c>
    </row>
    <row r="4555" spans="1:7" x14ac:dyDescent="0.2">
      <c r="A4555" s="1">
        <v>32150</v>
      </c>
      <c r="B4555">
        <v>2.7869000000000002</v>
      </c>
      <c r="C4555">
        <v>2.8094000000000001</v>
      </c>
      <c r="D4555">
        <v>2.5585</v>
      </c>
      <c r="E4555">
        <v>2.5815999999999999</v>
      </c>
      <c r="F4555">
        <v>6547200</v>
      </c>
      <c r="G4555">
        <v>-7.366608059133814E-2</v>
      </c>
    </row>
    <row r="4556" spans="1:7" x14ac:dyDescent="0.2">
      <c r="A4556" s="1">
        <v>32153</v>
      </c>
      <c r="B4556">
        <v>2.6194000000000002</v>
      </c>
      <c r="C4556">
        <v>2.6650999999999998</v>
      </c>
      <c r="D4556">
        <v>2.5737000000000001</v>
      </c>
      <c r="E4556">
        <v>2.6120999999999999</v>
      </c>
      <c r="F4556">
        <v>3756000</v>
      </c>
      <c r="G4556">
        <v>-2.7868977628465702E-3</v>
      </c>
    </row>
    <row r="4557" spans="1:7" x14ac:dyDescent="0.2">
      <c r="A4557" s="1">
        <v>32154</v>
      </c>
      <c r="B4557">
        <v>2.5889000000000002</v>
      </c>
      <c r="C4557">
        <v>2.6040999999999999</v>
      </c>
      <c r="D4557">
        <v>2.5352999999999999</v>
      </c>
      <c r="E4557">
        <v>2.5815999999999999</v>
      </c>
      <c r="F4557">
        <v>4660800</v>
      </c>
      <c r="G4557">
        <v>-2.8197303874233481E-3</v>
      </c>
    </row>
    <row r="4558" spans="1:7" x14ac:dyDescent="0.2">
      <c r="A4558" s="1">
        <v>32155</v>
      </c>
      <c r="B4558">
        <v>2.5815999999999999</v>
      </c>
      <c r="C4558">
        <v>2.6120999999999999</v>
      </c>
      <c r="D4558">
        <v>2.5432000000000001</v>
      </c>
      <c r="E4558">
        <v>2.5815999999999999</v>
      </c>
      <c r="F4558">
        <v>4090400</v>
      </c>
      <c r="G4558">
        <v>0</v>
      </c>
    </row>
    <row r="4559" spans="1:7" x14ac:dyDescent="0.2">
      <c r="A4559" s="1">
        <v>32156</v>
      </c>
      <c r="B4559">
        <v>2.5962000000000001</v>
      </c>
      <c r="C4559">
        <v>2.6194000000000002</v>
      </c>
      <c r="D4559">
        <v>2.5815999999999999</v>
      </c>
      <c r="E4559">
        <v>2.6120999999999999</v>
      </c>
      <c r="F4559">
        <v>1596800</v>
      </c>
      <c r="G4559">
        <v>6.1243355673676154E-3</v>
      </c>
    </row>
    <row r="4560" spans="1:7" x14ac:dyDescent="0.2">
      <c r="A4560" s="1">
        <v>32157</v>
      </c>
      <c r="B4560">
        <v>2.7033999999999998</v>
      </c>
      <c r="C4560">
        <v>2.7412000000000001</v>
      </c>
      <c r="D4560">
        <v>2.6570999999999998</v>
      </c>
      <c r="E4560">
        <v>2.7339000000000002</v>
      </c>
      <c r="F4560">
        <v>4867200</v>
      </c>
      <c r="G4560">
        <v>1.1282089220981142E-2</v>
      </c>
    </row>
    <row r="4561" spans="1:7" x14ac:dyDescent="0.2">
      <c r="A4561" s="1">
        <v>32160</v>
      </c>
      <c r="B4561">
        <v>2.7339000000000002</v>
      </c>
      <c r="C4561">
        <v>2.7339000000000002</v>
      </c>
      <c r="D4561">
        <v>2.6876000000000002</v>
      </c>
      <c r="E4561">
        <v>2.7033999999999998</v>
      </c>
      <c r="F4561">
        <v>2387200</v>
      </c>
      <c r="G4561">
        <v>-1.1156223709718869E-2</v>
      </c>
    </row>
    <row r="4562" spans="1:7" x14ac:dyDescent="0.2">
      <c r="A4562" s="1">
        <v>32161</v>
      </c>
      <c r="B4562">
        <v>2.6573000000000002</v>
      </c>
      <c r="C4562">
        <v>2.7336999999999998</v>
      </c>
      <c r="D4562">
        <v>2.6341000000000001</v>
      </c>
      <c r="E4562">
        <v>2.6951999999999998</v>
      </c>
      <c r="F4562">
        <v>2176800</v>
      </c>
      <c r="G4562">
        <v>1.4262597373273473E-2</v>
      </c>
    </row>
    <row r="4563" spans="1:7" x14ac:dyDescent="0.2">
      <c r="A4563" s="1">
        <v>32162</v>
      </c>
      <c r="B4563">
        <v>2.6573000000000002</v>
      </c>
      <c r="C4563">
        <v>2.6804999999999999</v>
      </c>
      <c r="D4563">
        <v>2.6114999999999999</v>
      </c>
      <c r="E4563">
        <v>2.6194999999999999</v>
      </c>
      <c r="F4563">
        <v>3406400</v>
      </c>
      <c r="G4563">
        <v>-1.4224965190230789E-2</v>
      </c>
    </row>
    <row r="4564" spans="1:7" x14ac:dyDescent="0.2">
      <c r="A4564" s="1">
        <v>32163</v>
      </c>
      <c r="B4564">
        <v>2.6267999999999998</v>
      </c>
      <c r="C4564">
        <v>2.6421000000000001</v>
      </c>
      <c r="D4564">
        <v>2.5657000000000001</v>
      </c>
      <c r="E4564">
        <v>2.6114999999999999</v>
      </c>
      <c r="F4564">
        <v>2862400</v>
      </c>
      <c r="G4564">
        <v>-5.8245774326175842E-3</v>
      </c>
    </row>
    <row r="4565" spans="1:7" x14ac:dyDescent="0.2">
      <c r="A4565" s="1">
        <v>32164</v>
      </c>
      <c r="B4565">
        <v>2.6267999999999998</v>
      </c>
      <c r="C4565">
        <v>2.6804999999999999</v>
      </c>
      <c r="D4565">
        <v>2.6114999999999999</v>
      </c>
      <c r="E4565">
        <v>2.6804999999999999</v>
      </c>
      <c r="F4565">
        <v>2308800</v>
      </c>
      <c r="G4565">
        <v>2.044312471448153E-2</v>
      </c>
    </row>
    <row r="4566" spans="1:7" x14ac:dyDescent="0.2">
      <c r="A4566" s="1">
        <v>32167</v>
      </c>
      <c r="B4566">
        <v>2.6804999999999999</v>
      </c>
      <c r="C4566">
        <v>2.7416</v>
      </c>
      <c r="D4566">
        <v>2.6726000000000001</v>
      </c>
      <c r="E4566">
        <v>2.7183999999999999</v>
      </c>
      <c r="F4566">
        <v>2544000</v>
      </c>
      <c r="G4566">
        <v>1.413915314307034E-2</v>
      </c>
    </row>
    <row r="4567" spans="1:7" x14ac:dyDescent="0.2">
      <c r="A4567" s="1">
        <v>32168</v>
      </c>
      <c r="B4567">
        <v>2.7031000000000001</v>
      </c>
      <c r="C4567">
        <v>2.7336999999999998</v>
      </c>
      <c r="D4567">
        <v>2.6804999999999999</v>
      </c>
      <c r="E4567">
        <v>2.7111000000000001</v>
      </c>
      <c r="F4567">
        <v>2355200</v>
      </c>
      <c r="G4567">
        <v>2.9595649439532416E-3</v>
      </c>
    </row>
    <row r="4568" spans="1:7" x14ac:dyDescent="0.2">
      <c r="A4568" s="1">
        <v>32169</v>
      </c>
      <c r="B4568">
        <v>2.7183999999999999</v>
      </c>
      <c r="C4568">
        <v>2.7416</v>
      </c>
      <c r="D4568">
        <v>2.6573000000000002</v>
      </c>
      <c r="E4568">
        <v>2.7031000000000001</v>
      </c>
      <c r="F4568">
        <v>3093600</v>
      </c>
      <c r="G4568">
        <v>-5.628310771041741E-3</v>
      </c>
    </row>
    <row r="4569" spans="1:7" x14ac:dyDescent="0.2">
      <c r="A4569" s="1">
        <v>32170</v>
      </c>
      <c r="B4569">
        <v>2.6951999999999998</v>
      </c>
      <c r="C4569">
        <v>2.7111000000000001</v>
      </c>
      <c r="D4569">
        <v>2.6573000000000002</v>
      </c>
      <c r="E4569">
        <v>2.6804999999999999</v>
      </c>
      <c r="F4569">
        <v>4355200</v>
      </c>
      <c r="G4569">
        <v>-5.4541406945680972E-3</v>
      </c>
    </row>
    <row r="4570" spans="1:7" x14ac:dyDescent="0.2">
      <c r="A4570" s="1">
        <v>32171</v>
      </c>
      <c r="B4570">
        <v>2.7031000000000001</v>
      </c>
      <c r="C4570">
        <v>2.7642000000000002</v>
      </c>
      <c r="D4570">
        <v>2.6951999999999998</v>
      </c>
      <c r="E4570">
        <v>2.7642000000000002</v>
      </c>
      <c r="F4570">
        <v>4201600</v>
      </c>
      <c r="G4570">
        <v>2.2603677259442918E-2</v>
      </c>
    </row>
    <row r="4571" spans="1:7" x14ac:dyDescent="0.2">
      <c r="A4571" s="1">
        <v>32174</v>
      </c>
      <c r="B4571">
        <v>2.7867999999999999</v>
      </c>
      <c r="C4571">
        <v>2.8027000000000002</v>
      </c>
      <c r="D4571">
        <v>2.7258</v>
      </c>
      <c r="E4571">
        <v>2.7258</v>
      </c>
      <c r="F4571">
        <v>3962400</v>
      </c>
      <c r="G4571">
        <v>-2.1888904837089114E-2</v>
      </c>
    </row>
    <row r="4572" spans="1:7" x14ac:dyDescent="0.2">
      <c r="A4572" s="1">
        <v>32175</v>
      </c>
      <c r="B4572">
        <v>2.7336999999999998</v>
      </c>
      <c r="C4572">
        <v>2.7867999999999999</v>
      </c>
      <c r="D4572">
        <v>2.7336999999999998</v>
      </c>
      <c r="E4572">
        <v>2.7642000000000002</v>
      </c>
      <c r="F4572">
        <v>7215200</v>
      </c>
      <c r="G4572">
        <v>1.1157039909280615E-2</v>
      </c>
    </row>
    <row r="4573" spans="1:7" x14ac:dyDescent="0.2">
      <c r="A4573" s="1">
        <v>32176</v>
      </c>
      <c r="B4573">
        <v>2.7490000000000001</v>
      </c>
      <c r="C4573">
        <v>2.7642000000000002</v>
      </c>
      <c r="D4573">
        <v>2.7031000000000001</v>
      </c>
      <c r="E4573">
        <v>2.7258</v>
      </c>
      <c r="F4573">
        <v>6278400</v>
      </c>
      <c r="G4573">
        <v>-8.439432520916737E-3</v>
      </c>
    </row>
    <row r="4574" spans="1:7" x14ac:dyDescent="0.2">
      <c r="A4574" s="1">
        <v>32177</v>
      </c>
      <c r="B4574">
        <v>2.7183999999999999</v>
      </c>
      <c r="C4574">
        <v>2.7336999999999998</v>
      </c>
      <c r="D4574">
        <v>2.6879</v>
      </c>
      <c r="E4574">
        <v>2.7031000000000001</v>
      </c>
      <c r="F4574">
        <v>3380800</v>
      </c>
      <c r="G4574">
        <v>-5.628310771041741E-3</v>
      </c>
    </row>
    <row r="4575" spans="1:7" x14ac:dyDescent="0.2">
      <c r="A4575" s="1">
        <v>32178</v>
      </c>
      <c r="B4575">
        <v>2.7111000000000001</v>
      </c>
      <c r="C4575">
        <v>2.7722000000000002</v>
      </c>
      <c r="D4575">
        <v>2.7111000000000001</v>
      </c>
      <c r="E4575">
        <v>2.7490000000000001</v>
      </c>
      <c r="F4575">
        <v>2751200</v>
      </c>
      <c r="G4575">
        <v>1.3979565490022517E-2</v>
      </c>
    </row>
    <row r="4576" spans="1:7" x14ac:dyDescent="0.2">
      <c r="A4576" s="1">
        <v>32181</v>
      </c>
      <c r="B4576">
        <v>2.7336999999999998</v>
      </c>
      <c r="C4576">
        <v>2.7490000000000001</v>
      </c>
      <c r="D4576">
        <v>2.7031000000000001</v>
      </c>
      <c r="E4576">
        <v>2.7416</v>
      </c>
      <c r="F4576">
        <v>2482400</v>
      </c>
      <c r="G4576">
        <v>2.8898562387973227E-3</v>
      </c>
    </row>
    <row r="4577" spans="1:7" x14ac:dyDescent="0.2">
      <c r="A4577" s="1">
        <v>32182</v>
      </c>
      <c r="B4577">
        <v>2.7416</v>
      </c>
      <c r="C4577">
        <v>2.7642000000000002</v>
      </c>
      <c r="D4577">
        <v>2.7183999999999999</v>
      </c>
      <c r="E4577">
        <v>2.7490000000000001</v>
      </c>
      <c r="F4577">
        <v>2238400</v>
      </c>
      <c r="G4577">
        <v>2.6991537788153171E-3</v>
      </c>
    </row>
    <row r="4578" spans="1:7" x14ac:dyDescent="0.2">
      <c r="A4578" s="1">
        <v>32183</v>
      </c>
      <c r="B4578">
        <v>2.7336999999999998</v>
      </c>
      <c r="C4578">
        <v>2.7795000000000001</v>
      </c>
      <c r="D4578">
        <v>2.7183999999999999</v>
      </c>
      <c r="E4578">
        <v>2.7642000000000002</v>
      </c>
      <c r="F4578">
        <v>3736800</v>
      </c>
      <c r="G4578">
        <v>1.1157039909280615E-2</v>
      </c>
    </row>
    <row r="4579" spans="1:7" x14ac:dyDescent="0.2">
      <c r="A4579" s="1">
        <v>32184</v>
      </c>
      <c r="B4579">
        <v>2.7642000000000002</v>
      </c>
      <c r="C4579">
        <v>2.8027000000000002</v>
      </c>
      <c r="D4579">
        <v>2.7563</v>
      </c>
      <c r="E4579">
        <v>2.8027000000000002</v>
      </c>
      <c r="F4579">
        <v>3313600</v>
      </c>
      <c r="G4579">
        <v>1.3928080457275152E-2</v>
      </c>
    </row>
    <row r="4580" spans="1:7" x14ac:dyDescent="0.2">
      <c r="A4580" s="1">
        <v>32185</v>
      </c>
      <c r="B4580">
        <v>2.8027000000000002</v>
      </c>
      <c r="C4580">
        <v>2.8405999999999998</v>
      </c>
      <c r="D4580">
        <v>2.7795000000000001</v>
      </c>
      <c r="E4580">
        <v>2.8100999999999998</v>
      </c>
      <c r="F4580">
        <v>4400800</v>
      </c>
      <c r="G4580">
        <v>2.6403111285544754E-3</v>
      </c>
    </row>
    <row r="4581" spans="1:7" x14ac:dyDescent="0.2">
      <c r="A4581" s="1">
        <v>32189</v>
      </c>
      <c r="B4581">
        <v>2.8100999999999998</v>
      </c>
      <c r="C4581">
        <v>2.8332999999999999</v>
      </c>
      <c r="D4581">
        <v>2.7867999999999999</v>
      </c>
      <c r="E4581">
        <v>2.8332999999999999</v>
      </c>
      <c r="F4581">
        <v>3940800</v>
      </c>
      <c r="G4581">
        <v>8.255933952528419E-3</v>
      </c>
    </row>
    <row r="4582" spans="1:7" x14ac:dyDescent="0.2">
      <c r="A4582" s="1">
        <v>32190</v>
      </c>
      <c r="B4582">
        <v>2.8100999999999998</v>
      </c>
      <c r="C4582">
        <v>2.8332999999999999</v>
      </c>
      <c r="D4582">
        <v>2.7642000000000002</v>
      </c>
      <c r="E4582">
        <v>2.7795000000000001</v>
      </c>
      <c r="F4582">
        <v>4760000</v>
      </c>
      <c r="G4582">
        <v>-1.0889292196007167E-2</v>
      </c>
    </row>
    <row r="4583" spans="1:7" x14ac:dyDescent="0.2">
      <c r="A4583" s="1">
        <v>32191</v>
      </c>
      <c r="B4583">
        <v>2.7642000000000002</v>
      </c>
      <c r="C4583">
        <v>2.7867999999999999</v>
      </c>
      <c r="D4583">
        <v>2.7183999999999999</v>
      </c>
      <c r="E4583">
        <v>2.7642000000000002</v>
      </c>
      <c r="F4583">
        <v>2224000</v>
      </c>
      <c r="G4583">
        <v>0</v>
      </c>
    </row>
    <row r="4584" spans="1:7" x14ac:dyDescent="0.2">
      <c r="A4584" s="1">
        <v>32192</v>
      </c>
      <c r="B4584">
        <v>2.7490000000000001</v>
      </c>
      <c r="C4584">
        <v>2.7948</v>
      </c>
      <c r="D4584">
        <v>2.7490000000000001</v>
      </c>
      <c r="E4584">
        <v>2.7867999999999999</v>
      </c>
      <c r="F4584">
        <v>2181600</v>
      </c>
      <c r="G4584">
        <v>1.3750454710803868E-2</v>
      </c>
    </row>
    <row r="4585" spans="1:7" x14ac:dyDescent="0.2">
      <c r="A4585" s="1">
        <v>32195</v>
      </c>
      <c r="B4585">
        <v>2.8027000000000002</v>
      </c>
      <c r="C4585">
        <v>2.8100999999999998</v>
      </c>
      <c r="D4585">
        <v>2.7642000000000002</v>
      </c>
      <c r="E4585">
        <v>2.8027000000000002</v>
      </c>
      <c r="F4585">
        <v>5279200</v>
      </c>
      <c r="G4585">
        <v>0</v>
      </c>
    </row>
    <row r="4586" spans="1:7" x14ac:dyDescent="0.2">
      <c r="A4586" s="1">
        <v>32196</v>
      </c>
      <c r="B4586">
        <v>2.8252999999999999</v>
      </c>
      <c r="C4586">
        <v>2.8405999999999998</v>
      </c>
      <c r="D4586">
        <v>2.8027000000000002</v>
      </c>
      <c r="E4586">
        <v>2.8332999999999999</v>
      </c>
      <c r="F4586">
        <v>5572000</v>
      </c>
      <c r="G4586">
        <v>2.8315577106855934E-3</v>
      </c>
    </row>
    <row r="4587" spans="1:7" x14ac:dyDescent="0.2">
      <c r="A4587" s="1">
        <v>32197</v>
      </c>
      <c r="B4587">
        <v>2.8637999999999999</v>
      </c>
      <c r="C4587">
        <v>2.8944000000000001</v>
      </c>
      <c r="D4587">
        <v>2.8332999999999999</v>
      </c>
      <c r="E4587">
        <v>2.8944000000000001</v>
      </c>
      <c r="F4587">
        <v>6584800</v>
      </c>
      <c r="G4587">
        <v>1.0685103708359586E-2</v>
      </c>
    </row>
    <row r="4588" spans="1:7" x14ac:dyDescent="0.2">
      <c r="A4588" s="1">
        <v>32198</v>
      </c>
      <c r="B4588">
        <v>2.9016999999999999</v>
      </c>
      <c r="C4588">
        <v>2.9321999999999999</v>
      </c>
      <c r="D4588">
        <v>2.8405999999999998</v>
      </c>
      <c r="E4588">
        <v>2.8479000000000001</v>
      </c>
      <c r="F4588">
        <v>4876000</v>
      </c>
      <c r="G4588">
        <v>-1.8540855360650602E-2</v>
      </c>
    </row>
    <row r="4589" spans="1:7" x14ac:dyDescent="0.2">
      <c r="A4589" s="1">
        <v>32199</v>
      </c>
      <c r="B4589">
        <v>2.8559000000000001</v>
      </c>
      <c r="C4589">
        <v>2.8637999999999999</v>
      </c>
      <c r="D4589">
        <v>2.8174000000000001</v>
      </c>
      <c r="E4589">
        <v>2.8405999999999998</v>
      </c>
      <c r="F4589">
        <v>2665600</v>
      </c>
      <c r="G4589">
        <v>-5.3573304387409615E-3</v>
      </c>
    </row>
    <row r="4590" spans="1:7" x14ac:dyDescent="0.2">
      <c r="A4590" s="1">
        <v>32202</v>
      </c>
      <c r="B4590">
        <v>2.8252999999999999</v>
      </c>
      <c r="C4590">
        <v>2.9089999999999998</v>
      </c>
      <c r="D4590">
        <v>2.8252999999999999</v>
      </c>
      <c r="E4590">
        <v>2.9016999999999999</v>
      </c>
      <c r="F4590">
        <v>3836000</v>
      </c>
      <c r="G4590">
        <v>2.7041376137047404E-2</v>
      </c>
    </row>
    <row r="4591" spans="1:7" x14ac:dyDescent="0.2">
      <c r="A4591" s="1">
        <v>32203</v>
      </c>
      <c r="B4591">
        <v>2.8864000000000001</v>
      </c>
      <c r="C4591">
        <v>2.9321999999999999</v>
      </c>
      <c r="D4591">
        <v>2.8784999999999998</v>
      </c>
      <c r="E4591">
        <v>2.9321999999999999</v>
      </c>
      <c r="F4591">
        <v>4837600</v>
      </c>
      <c r="G4591">
        <v>1.5867516629711698E-2</v>
      </c>
    </row>
    <row r="4592" spans="1:7" x14ac:dyDescent="0.2">
      <c r="A4592" s="1">
        <v>32204</v>
      </c>
      <c r="B4592">
        <v>2.9321999999999999</v>
      </c>
      <c r="C4592">
        <v>2.9474999999999998</v>
      </c>
      <c r="D4592">
        <v>2.8944000000000001</v>
      </c>
      <c r="E4592">
        <v>2.9169999999999998</v>
      </c>
      <c r="F4592">
        <v>4668800</v>
      </c>
      <c r="G4592">
        <v>-5.1838210217584413E-3</v>
      </c>
    </row>
    <row r="4593" spans="1:7" x14ac:dyDescent="0.2">
      <c r="A4593" s="1">
        <v>32205</v>
      </c>
      <c r="B4593">
        <v>2.9089999999999998</v>
      </c>
      <c r="C4593">
        <v>2.9249000000000001</v>
      </c>
      <c r="D4593">
        <v>2.8559000000000001</v>
      </c>
      <c r="E4593">
        <v>2.8864000000000001</v>
      </c>
      <c r="F4593">
        <v>2989600</v>
      </c>
      <c r="G4593">
        <v>-7.7689927810243153E-3</v>
      </c>
    </row>
    <row r="4594" spans="1:7" x14ac:dyDescent="0.2">
      <c r="A4594" s="1">
        <v>32206</v>
      </c>
      <c r="B4594">
        <v>2.8784999999999998</v>
      </c>
      <c r="C4594">
        <v>2.8864000000000001</v>
      </c>
      <c r="D4594">
        <v>2.8027000000000002</v>
      </c>
      <c r="E4594">
        <v>2.8252999999999999</v>
      </c>
      <c r="F4594">
        <v>2852800</v>
      </c>
      <c r="G4594">
        <v>-1.8481848184818454E-2</v>
      </c>
    </row>
    <row r="4595" spans="1:7" x14ac:dyDescent="0.2">
      <c r="A4595" s="1">
        <v>32209</v>
      </c>
      <c r="B4595">
        <v>2.8100999999999998</v>
      </c>
      <c r="C4595">
        <v>2.8174000000000001</v>
      </c>
      <c r="D4595">
        <v>2.7642000000000002</v>
      </c>
      <c r="E4595">
        <v>2.8027000000000002</v>
      </c>
      <c r="F4595">
        <v>3759200</v>
      </c>
      <c r="G4595">
        <v>-2.6333582434787477E-3</v>
      </c>
    </row>
    <row r="4596" spans="1:7" x14ac:dyDescent="0.2">
      <c r="A4596" s="1">
        <v>32210</v>
      </c>
      <c r="B4596">
        <v>2.8100999999999998</v>
      </c>
      <c r="C4596">
        <v>2.8784999999999998</v>
      </c>
      <c r="D4596">
        <v>2.8027000000000002</v>
      </c>
      <c r="E4596">
        <v>2.8784999999999998</v>
      </c>
      <c r="F4596">
        <v>2643200</v>
      </c>
      <c r="G4596">
        <v>2.4340770791075057E-2</v>
      </c>
    </row>
    <row r="4597" spans="1:7" x14ac:dyDescent="0.2">
      <c r="A4597" s="1">
        <v>32211</v>
      </c>
      <c r="B4597">
        <v>2.8784999999999998</v>
      </c>
      <c r="C4597">
        <v>2.8864000000000001</v>
      </c>
      <c r="D4597">
        <v>2.8479000000000001</v>
      </c>
      <c r="E4597">
        <v>2.8559000000000001</v>
      </c>
      <c r="F4597">
        <v>5234400</v>
      </c>
      <c r="G4597">
        <v>-7.8513114469340745E-3</v>
      </c>
    </row>
    <row r="4598" spans="1:7" x14ac:dyDescent="0.2">
      <c r="A4598" s="1">
        <v>32212</v>
      </c>
      <c r="B4598">
        <v>2.8637999999999999</v>
      </c>
      <c r="C4598">
        <v>2.8637999999999999</v>
      </c>
      <c r="D4598">
        <v>2.8100999999999998</v>
      </c>
      <c r="E4598">
        <v>2.8405999999999998</v>
      </c>
      <c r="F4598">
        <v>2078400</v>
      </c>
      <c r="G4598">
        <v>-8.1011243801941864E-3</v>
      </c>
    </row>
    <row r="4599" spans="1:7" x14ac:dyDescent="0.2">
      <c r="A4599" s="1">
        <v>32213</v>
      </c>
      <c r="B4599">
        <v>2.8332999999999999</v>
      </c>
      <c r="C4599">
        <v>2.8332999999999999</v>
      </c>
      <c r="D4599">
        <v>2.7642000000000002</v>
      </c>
      <c r="E4599">
        <v>2.7795000000000001</v>
      </c>
      <c r="F4599">
        <v>2668000</v>
      </c>
      <c r="G4599">
        <v>-1.8988458687749215E-2</v>
      </c>
    </row>
    <row r="4600" spans="1:7" x14ac:dyDescent="0.2">
      <c r="A4600" s="1">
        <v>32216</v>
      </c>
      <c r="B4600">
        <v>2.7642000000000002</v>
      </c>
      <c r="C4600">
        <v>2.7948</v>
      </c>
      <c r="D4600">
        <v>2.7336999999999998</v>
      </c>
      <c r="E4600">
        <v>2.7642000000000002</v>
      </c>
      <c r="F4600">
        <v>2528000</v>
      </c>
      <c r="G4600">
        <v>0</v>
      </c>
    </row>
    <row r="4601" spans="1:7" x14ac:dyDescent="0.2">
      <c r="A4601" s="1">
        <v>32217</v>
      </c>
      <c r="B4601">
        <v>2.7490000000000001</v>
      </c>
      <c r="C4601">
        <v>2.7563</v>
      </c>
      <c r="D4601">
        <v>2.7031000000000001</v>
      </c>
      <c r="E4601">
        <v>2.7336999999999998</v>
      </c>
      <c r="F4601">
        <v>2984000</v>
      </c>
      <c r="G4601">
        <v>-5.5656602400874179E-3</v>
      </c>
    </row>
    <row r="4602" spans="1:7" x14ac:dyDescent="0.2">
      <c r="A4602" s="1">
        <v>32218</v>
      </c>
      <c r="B4602">
        <v>2.7336999999999998</v>
      </c>
      <c r="C4602">
        <v>2.7490000000000001</v>
      </c>
      <c r="D4602">
        <v>2.7031000000000001</v>
      </c>
      <c r="E4602">
        <v>2.7416</v>
      </c>
      <c r="F4602">
        <v>3902400</v>
      </c>
      <c r="G4602">
        <v>2.8898562387973227E-3</v>
      </c>
    </row>
    <row r="4603" spans="1:7" x14ac:dyDescent="0.2">
      <c r="A4603" s="1">
        <v>32219</v>
      </c>
      <c r="B4603">
        <v>2.7490000000000001</v>
      </c>
      <c r="C4603">
        <v>2.7490000000000001</v>
      </c>
      <c r="D4603">
        <v>2.7111000000000001</v>
      </c>
      <c r="E4603">
        <v>2.7490000000000001</v>
      </c>
      <c r="F4603">
        <v>5704000</v>
      </c>
      <c r="G4603">
        <v>0</v>
      </c>
    </row>
    <row r="4604" spans="1:7" x14ac:dyDescent="0.2">
      <c r="A4604" s="1">
        <v>32220</v>
      </c>
      <c r="B4604">
        <v>2.7563</v>
      </c>
      <c r="C4604">
        <v>2.7722000000000002</v>
      </c>
      <c r="D4604">
        <v>2.7336999999999998</v>
      </c>
      <c r="E4604">
        <v>2.7642000000000002</v>
      </c>
      <c r="F4604">
        <v>7314400</v>
      </c>
      <c r="G4604">
        <v>2.866161158074317E-3</v>
      </c>
    </row>
    <row r="4605" spans="1:7" x14ac:dyDescent="0.2">
      <c r="A4605" s="1">
        <v>32223</v>
      </c>
      <c r="B4605">
        <v>2.7416</v>
      </c>
      <c r="C4605">
        <v>2.7490000000000001</v>
      </c>
      <c r="D4605">
        <v>2.7183999999999999</v>
      </c>
      <c r="E4605">
        <v>2.7336999999999998</v>
      </c>
      <c r="F4605">
        <v>2376800</v>
      </c>
      <c r="G4605">
        <v>-2.8815290341407352E-3</v>
      </c>
    </row>
    <row r="4606" spans="1:7" x14ac:dyDescent="0.2">
      <c r="A4606" s="1">
        <v>32224</v>
      </c>
      <c r="B4606">
        <v>2.7258</v>
      </c>
      <c r="C4606">
        <v>2.7642000000000002</v>
      </c>
      <c r="D4606">
        <v>2.7258</v>
      </c>
      <c r="E4606">
        <v>2.7563</v>
      </c>
      <c r="F4606">
        <v>2556000</v>
      </c>
      <c r="G4606">
        <v>1.1189375596155246E-2</v>
      </c>
    </row>
    <row r="4607" spans="1:7" x14ac:dyDescent="0.2">
      <c r="A4607" s="1">
        <v>32225</v>
      </c>
      <c r="B4607">
        <v>2.7490000000000001</v>
      </c>
      <c r="C4607">
        <v>2.7490000000000001</v>
      </c>
      <c r="D4607">
        <v>2.6951999999999998</v>
      </c>
      <c r="E4607">
        <v>2.7258</v>
      </c>
      <c r="F4607">
        <v>3457600</v>
      </c>
      <c r="G4607">
        <v>-8.439432520916737E-3</v>
      </c>
    </row>
    <row r="4608" spans="1:7" x14ac:dyDescent="0.2">
      <c r="A4608" s="1">
        <v>32226</v>
      </c>
      <c r="B4608">
        <v>2.7031000000000001</v>
      </c>
      <c r="C4608">
        <v>2.7111000000000001</v>
      </c>
      <c r="D4608">
        <v>2.6646999999999998</v>
      </c>
      <c r="E4608">
        <v>2.6804999999999999</v>
      </c>
      <c r="F4608">
        <v>5908000</v>
      </c>
      <c r="G4608">
        <v>-8.3607709666679644E-3</v>
      </c>
    </row>
    <row r="4609" spans="1:7" x14ac:dyDescent="0.2">
      <c r="A4609" s="1">
        <v>32227</v>
      </c>
      <c r="B4609">
        <v>2.6726000000000001</v>
      </c>
      <c r="C4609">
        <v>2.6879</v>
      </c>
      <c r="D4609">
        <v>2.6267999999999998</v>
      </c>
      <c r="E4609">
        <v>2.6267999999999998</v>
      </c>
      <c r="F4609">
        <v>4430400</v>
      </c>
      <c r="G4609">
        <v>-1.7136870463219444E-2</v>
      </c>
    </row>
    <row r="4610" spans="1:7" x14ac:dyDescent="0.2">
      <c r="A4610" s="1">
        <v>32230</v>
      </c>
      <c r="B4610">
        <v>2.4893000000000001</v>
      </c>
      <c r="C4610">
        <v>2.573</v>
      </c>
      <c r="D4610">
        <v>2.4893000000000001</v>
      </c>
      <c r="E4610">
        <v>2.573</v>
      </c>
      <c r="F4610">
        <v>6107200</v>
      </c>
      <c r="G4610">
        <v>3.3623910336239057E-2</v>
      </c>
    </row>
    <row r="4611" spans="1:7" x14ac:dyDescent="0.2">
      <c r="A4611" s="1">
        <v>32231</v>
      </c>
      <c r="B4611">
        <v>2.5962000000000001</v>
      </c>
      <c r="C4611">
        <v>2.6421000000000001</v>
      </c>
      <c r="D4611">
        <v>2.5962000000000001</v>
      </c>
      <c r="E4611">
        <v>2.6267999999999998</v>
      </c>
      <c r="F4611">
        <v>3009600</v>
      </c>
      <c r="G4611">
        <v>1.1786457129650927E-2</v>
      </c>
    </row>
    <row r="4612" spans="1:7" x14ac:dyDescent="0.2">
      <c r="A4612" s="1">
        <v>32232</v>
      </c>
      <c r="B4612">
        <v>2.6421000000000001</v>
      </c>
      <c r="C4612">
        <v>2.6804999999999999</v>
      </c>
      <c r="D4612">
        <v>2.6267999999999998</v>
      </c>
      <c r="E4612">
        <v>2.6341000000000001</v>
      </c>
      <c r="F4612">
        <v>3272000</v>
      </c>
      <c r="G4612">
        <v>-3.0278944778774487E-3</v>
      </c>
    </row>
    <row r="4613" spans="1:7" x14ac:dyDescent="0.2">
      <c r="A4613" s="1">
        <v>32233</v>
      </c>
      <c r="B4613">
        <v>2.6114999999999999</v>
      </c>
      <c r="C4613">
        <v>2.6726000000000001</v>
      </c>
      <c r="D4613">
        <v>2.6036000000000001</v>
      </c>
      <c r="E4613">
        <v>2.6573000000000002</v>
      </c>
      <c r="F4613">
        <v>3618400</v>
      </c>
      <c r="G4613">
        <v>1.7537813517135854E-2</v>
      </c>
    </row>
    <row r="4614" spans="1:7" x14ac:dyDescent="0.2">
      <c r="A4614" s="1">
        <v>32237</v>
      </c>
      <c r="B4614">
        <v>2.6421000000000001</v>
      </c>
      <c r="C4614">
        <v>2.6573000000000002</v>
      </c>
      <c r="D4614">
        <v>2.6267999999999998</v>
      </c>
      <c r="E4614">
        <v>2.65</v>
      </c>
      <c r="F4614">
        <v>2968800</v>
      </c>
      <c r="G4614">
        <v>2.9900457969039007E-3</v>
      </c>
    </row>
    <row r="4615" spans="1:7" x14ac:dyDescent="0.2">
      <c r="A4615" s="1">
        <v>32238</v>
      </c>
      <c r="B4615">
        <v>2.65</v>
      </c>
      <c r="C4615">
        <v>2.6726000000000001</v>
      </c>
      <c r="D4615">
        <v>2.6421000000000001</v>
      </c>
      <c r="E4615">
        <v>2.6726000000000001</v>
      </c>
      <c r="F4615">
        <v>3378400</v>
      </c>
      <c r="G4615">
        <v>8.5283018867925199E-3</v>
      </c>
    </row>
    <row r="4616" spans="1:7" x14ac:dyDescent="0.2">
      <c r="A4616" s="1">
        <v>32239</v>
      </c>
      <c r="B4616">
        <v>2.6726000000000001</v>
      </c>
      <c r="C4616">
        <v>2.7258</v>
      </c>
      <c r="D4616">
        <v>2.6267999999999998</v>
      </c>
      <c r="E4616">
        <v>2.7258</v>
      </c>
      <c r="F4616">
        <v>9200000</v>
      </c>
      <c r="G4616">
        <v>1.9905709795704524E-2</v>
      </c>
    </row>
    <row r="4617" spans="1:7" x14ac:dyDescent="0.2">
      <c r="A4617" s="1">
        <v>32240</v>
      </c>
      <c r="B4617">
        <v>2.6804999999999999</v>
      </c>
      <c r="C4617">
        <v>2.7258</v>
      </c>
      <c r="D4617">
        <v>2.6573000000000002</v>
      </c>
      <c r="E4617">
        <v>2.6726000000000001</v>
      </c>
      <c r="F4617">
        <v>3970400</v>
      </c>
      <c r="G4617">
        <v>-2.9472113411676167E-3</v>
      </c>
    </row>
    <row r="4618" spans="1:7" x14ac:dyDescent="0.2">
      <c r="A4618" s="1">
        <v>32241</v>
      </c>
      <c r="B4618">
        <v>2.6573000000000002</v>
      </c>
      <c r="C4618">
        <v>2.7031000000000001</v>
      </c>
      <c r="D4618">
        <v>2.6573000000000002</v>
      </c>
      <c r="E4618">
        <v>2.6726000000000001</v>
      </c>
      <c r="F4618">
        <v>3496800</v>
      </c>
      <c r="G4618">
        <v>5.7577240055695133E-3</v>
      </c>
    </row>
    <row r="4619" spans="1:7" x14ac:dyDescent="0.2">
      <c r="A4619" s="1">
        <v>32244</v>
      </c>
      <c r="B4619">
        <v>2.7031000000000001</v>
      </c>
      <c r="C4619">
        <v>2.7111000000000001</v>
      </c>
      <c r="D4619">
        <v>2.6804999999999999</v>
      </c>
      <c r="E4619">
        <v>2.6879</v>
      </c>
      <c r="F4619">
        <v>1708800</v>
      </c>
      <c r="G4619">
        <v>-5.6231733935111919E-3</v>
      </c>
    </row>
    <row r="4620" spans="1:7" x14ac:dyDescent="0.2">
      <c r="A4620" s="1">
        <v>32245</v>
      </c>
      <c r="B4620">
        <v>2.7031000000000001</v>
      </c>
      <c r="C4620">
        <v>2.7183999999999999</v>
      </c>
      <c r="D4620">
        <v>2.6879</v>
      </c>
      <c r="E4620">
        <v>2.7183999999999999</v>
      </c>
      <c r="F4620">
        <v>2708000</v>
      </c>
      <c r="G4620">
        <v>5.6601679553105206E-3</v>
      </c>
    </row>
    <row r="4621" spans="1:7" x14ac:dyDescent="0.2">
      <c r="A4621" s="1">
        <v>32246</v>
      </c>
      <c r="B4621">
        <v>2.7031000000000001</v>
      </c>
      <c r="C4621">
        <v>2.7111000000000001</v>
      </c>
      <c r="D4621">
        <v>2.6804999999999999</v>
      </c>
      <c r="E4621">
        <v>2.7031000000000001</v>
      </c>
      <c r="F4621">
        <v>3036000</v>
      </c>
      <c r="G4621">
        <v>0</v>
      </c>
    </row>
    <row r="4622" spans="1:7" x14ac:dyDescent="0.2">
      <c r="A4622" s="1">
        <v>32247</v>
      </c>
      <c r="B4622">
        <v>2.6573000000000002</v>
      </c>
      <c r="C4622">
        <v>2.6804999999999999</v>
      </c>
      <c r="D4622">
        <v>2.5889000000000002</v>
      </c>
      <c r="E4622">
        <v>2.6036000000000001</v>
      </c>
      <c r="F4622">
        <v>8400000</v>
      </c>
      <c r="G4622">
        <v>-2.0208482294057906E-2</v>
      </c>
    </row>
    <row r="4623" spans="1:7" x14ac:dyDescent="0.2">
      <c r="A4623" s="1">
        <v>32248</v>
      </c>
      <c r="B4623">
        <v>2.5657000000000001</v>
      </c>
      <c r="C4623">
        <v>2.6194999999999999</v>
      </c>
      <c r="D4623">
        <v>2.5118999999999998</v>
      </c>
      <c r="E4623">
        <v>2.6114999999999999</v>
      </c>
      <c r="F4623">
        <v>6883200</v>
      </c>
      <c r="G4623">
        <v>1.7850878902443714E-2</v>
      </c>
    </row>
    <row r="4624" spans="1:7" x14ac:dyDescent="0.2">
      <c r="A4624" s="1">
        <v>32251</v>
      </c>
      <c r="B4624">
        <v>2.573</v>
      </c>
      <c r="C4624">
        <v>2.6036000000000001</v>
      </c>
      <c r="D4624">
        <v>2.5657000000000001</v>
      </c>
      <c r="E4624">
        <v>2.581</v>
      </c>
      <c r="F4624">
        <v>2359200</v>
      </c>
      <c r="G4624">
        <v>3.1092110376991868E-3</v>
      </c>
    </row>
    <row r="4625" spans="1:7" x14ac:dyDescent="0.2">
      <c r="A4625" s="1">
        <v>32252</v>
      </c>
      <c r="B4625">
        <v>2.581</v>
      </c>
      <c r="C4625">
        <v>2.6194999999999999</v>
      </c>
      <c r="D4625">
        <v>2.5657000000000001</v>
      </c>
      <c r="E4625">
        <v>2.5657000000000001</v>
      </c>
      <c r="F4625">
        <v>4196000</v>
      </c>
      <c r="G4625">
        <v>-5.9279349089499684E-3</v>
      </c>
    </row>
    <row r="4626" spans="1:7" x14ac:dyDescent="0.2">
      <c r="A4626" s="1">
        <v>32253</v>
      </c>
      <c r="B4626">
        <v>2.5352000000000001</v>
      </c>
      <c r="C4626">
        <v>2.5657000000000001</v>
      </c>
      <c r="D4626">
        <v>2.5198999999999998</v>
      </c>
      <c r="E4626">
        <v>2.5352000000000001</v>
      </c>
      <c r="F4626">
        <v>3021600</v>
      </c>
      <c r="G4626">
        <v>0</v>
      </c>
    </row>
    <row r="4627" spans="1:7" x14ac:dyDescent="0.2">
      <c r="A4627" s="1">
        <v>32254</v>
      </c>
      <c r="B4627">
        <v>2.5583999999999998</v>
      </c>
      <c r="C4627">
        <v>2.581</v>
      </c>
      <c r="D4627">
        <v>2.5198999999999998</v>
      </c>
      <c r="E4627">
        <v>2.5352000000000001</v>
      </c>
      <c r="F4627">
        <v>3559200</v>
      </c>
      <c r="G4627">
        <v>-9.0681676047528401E-3</v>
      </c>
    </row>
    <row r="4628" spans="1:7" x14ac:dyDescent="0.2">
      <c r="A4628" s="1">
        <v>32255</v>
      </c>
      <c r="B4628">
        <v>2.5503999999999998</v>
      </c>
      <c r="C4628">
        <v>2.5583999999999998</v>
      </c>
      <c r="D4628">
        <v>2.5352000000000001</v>
      </c>
      <c r="E4628">
        <v>2.5503999999999998</v>
      </c>
      <c r="F4628">
        <v>3365600</v>
      </c>
      <c r="G4628">
        <v>0</v>
      </c>
    </row>
    <row r="4629" spans="1:7" x14ac:dyDescent="0.2">
      <c r="A4629" s="1">
        <v>32258</v>
      </c>
      <c r="B4629">
        <v>2.5657000000000001</v>
      </c>
      <c r="C4629">
        <v>2.5962000000000001</v>
      </c>
      <c r="D4629">
        <v>2.5425</v>
      </c>
      <c r="E4629">
        <v>2.581</v>
      </c>
      <c r="F4629">
        <v>3531200</v>
      </c>
      <c r="G4629">
        <v>5.9632848735237439E-3</v>
      </c>
    </row>
    <row r="4630" spans="1:7" x14ac:dyDescent="0.2">
      <c r="A4630" s="1">
        <v>32259</v>
      </c>
      <c r="B4630">
        <v>2.6114999999999999</v>
      </c>
      <c r="C4630">
        <v>2.6726000000000001</v>
      </c>
      <c r="D4630">
        <v>2.6114999999999999</v>
      </c>
      <c r="E4630">
        <v>2.6421000000000001</v>
      </c>
      <c r="F4630">
        <v>4265600</v>
      </c>
      <c r="G4630">
        <v>1.1717403790924827E-2</v>
      </c>
    </row>
    <row r="4631" spans="1:7" x14ac:dyDescent="0.2">
      <c r="A4631" s="1">
        <v>32260</v>
      </c>
      <c r="B4631">
        <v>2.6726000000000001</v>
      </c>
      <c r="C4631">
        <v>2.6951999999999998</v>
      </c>
      <c r="D4631">
        <v>2.6646999999999998</v>
      </c>
      <c r="E4631">
        <v>2.6726000000000001</v>
      </c>
      <c r="F4631">
        <v>4574400</v>
      </c>
      <c r="G4631">
        <v>0</v>
      </c>
    </row>
    <row r="4632" spans="1:7" x14ac:dyDescent="0.2">
      <c r="A4632" s="1">
        <v>32261</v>
      </c>
      <c r="B4632">
        <v>2.6646999999999998</v>
      </c>
      <c r="C4632">
        <v>2.6726000000000001</v>
      </c>
      <c r="D4632">
        <v>2.6194999999999999</v>
      </c>
      <c r="E4632">
        <v>2.6194999999999999</v>
      </c>
      <c r="F4632">
        <v>2808800</v>
      </c>
      <c r="G4632">
        <v>-1.6962509851015089E-2</v>
      </c>
    </row>
    <row r="4633" spans="1:7" x14ac:dyDescent="0.2">
      <c r="A4633" s="1">
        <v>32262</v>
      </c>
      <c r="B4633">
        <v>2.6114999999999999</v>
      </c>
      <c r="C4633">
        <v>2.6421000000000001</v>
      </c>
      <c r="D4633">
        <v>2.573</v>
      </c>
      <c r="E4633">
        <v>2.6341000000000001</v>
      </c>
      <c r="F4633">
        <v>3519200</v>
      </c>
      <c r="G4633">
        <v>8.6540302508137761E-3</v>
      </c>
    </row>
    <row r="4634" spans="1:7" x14ac:dyDescent="0.2">
      <c r="A4634" s="1">
        <v>32265</v>
      </c>
      <c r="B4634">
        <v>2.6267999999999998</v>
      </c>
      <c r="C4634">
        <v>2.6879</v>
      </c>
      <c r="D4634">
        <v>2.6267999999999998</v>
      </c>
      <c r="E4634">
        <v>2.6646999999999998</v>
      </c>
      <c r="F4634">
        <v>3016800</v>
      </c>
      <c r="G4634">
        <v>1.442820161413128E-2</v>
      </c>
    </row>
    <row r="4635" spans="1:7" x14ac:dyDescent="0.2">
      <c r="A4635" s="1">
        <v>32266</v>
      </c>
      <c r="B4635">
        <v>2.6804999999999999</v>
      </c>
      <c r="C4635">
        <v>2.6951999999999998</v>
      </c>
      <c r="D4635">
        <v>2.6646999999999998</v>
      </c>
      <c r="E4635">
        <v>2.6646999999999998</v>
      </c>
      <c r="F4635">
        <v>2172800</v>
      </c>
      <c r="G4635">
        <v>-5.894422682335399E-3</v>
      </c>
    </row>
    <row r="4636" spans="1:7" x14ac:dyDescent="0.2">
      <c r="A4636" s="1">
        <v>32267</v>
      </c>
      <c r="B4636">
        <v>2.6646999999999998</v>
      </c>
      <c r="C4636">
        <v>2.6804999999999999</v>
      </c>
      <c r="D4636">
        <v>2.6421000000000001</v>
      </c>
      <c r="E4636">
        <v>2.6421000000000001</v>
      </c>
      <c r="F4636">
        <v>3022400</v>
      </c>
      <c r="G4636">
        <v>-8.4812549255074612E-3</v>
      </c>
    </row>
    <row r="4637" spans="1:7" x14ac:dyDescent="0.2">
      <c r="A4637" s="1">
        <v>32268</v>
      </c>
      <c r="B4637">
        <v>2.6421000000000001</v>
      </c>
      <c r="C4637">
        <v>2.6573000000000002</v>
      </c>
      <c r="D4637">
        <v>2.6267999999999998</v>
      </c>
      <c r="E4637">
        <v>2.6421000000000001</v>
      </c>
      <c r="F4637">
        <v>2450400</v>
      </c>
      <c r="G4637">
        <v>0</v>
      </c>
    </row>
    <row r="4638" spans="1:7" x14ac:dyDescent="0.2">
      <c r="A4638" s="1">
        <v>32269</v>
      </c>
      <c r="B4638">
        <v>2.6726000000000001</v>
      </c>
      <c r="C4638">
        <v>2.6804999999999999</v>
      </c>
      <c r="D4638">
        <v>2.6341000000000001</v>
      </c>
      <c r="E4638">
        <v>2.6341000000000001</v>
      </c>
      <c r="F4638">
        <v>2256800</v>
      </c>
      <c r="G4638">
        <v>-1.4405447878470395E-2</v>
      </c>
    </row>
    <row r="4639" spans="1:7" x14ac:dyDescent="0.2">
      <c r="A4639" s="1">
        <v>32272</v>
      </c>
      <c r="B4639">
        <v>2.6267999999999998</v>
      </c>
      <c r="C4639">
        <v>2.6341000000000001</v>
      </c>
      <c r="D4639">
        <v>2.6036000000000001</v>
      </c>
      <c r="E4639">
        <v>2.6114999999999999</v>
      </c>
      <c r="F4639">
        <v>3956800</v>
      </c>
      <c r="G4639">
        <v>-5.8245774326175842E-3</v>
      </c>
    </row>
    <row r="4640" spans="1:7" x14ac:dyDescent="0.2">
      <c r="A4640" s="1">
        <v>32273</v>
      </c>
      <c r="B4640">
        <v>2.6114999999999999</v>
      </c>
      <c r="C4640">
        <v>2.6267999999999998</v>
      </c>
      <c r="D4640">
        <v>2.6036000000000001</v>
      </c>
      <c r="E4640">
        <v>2.6267999999999998</v>
      </c>
      <c r="F4640">
        <v>2672800</v>
      </c>
      <c r="G4640">
        <v>5.8587018954623284E-3</v>
      </c>
    </row>
    <row r="4641" spans="1:7" x14ac:dyDescent="0.2">
      <c r="A4641" s="1">
        <v>32274</v>
      </c>
      <c r="B4641">
        <v>2.6036000000000001</v>
      </c>
      <c r="C4641">
        <v>2.6114999999999999</v>
      </c>
      <c r="D4641">
        <v>2.5889000000000002</v>
      </c>
      <c r="E4641">
        <v>2.6036000000000001</v>
      </c>
      <c r="F4641">
        <v>2899200</v>
      </c>
      <c r="G4641">
        <v>0</v>
      </c>
    </row>
    <row r="4642" spans="1:7" x14ac:dyDescent="0.2">
      <c r="A4642" s="1">
        <v>32275</v>
      </c>
      <c r="B4642">
        <v>2.6036000000000001</v>
      </c>
      <c r="C4642">
        <v>2.6421000000000001</v>
      </c>
      <c r="D4642">
        <v>2.5962000000000001</v>
      </c>
      <c r="E4642">
        <v>2.6267999999999998</v>
      </c>
      <c r="F4642">
        <v>1780000</v>
      </c>
      <c r="G4642">
        <v>8.9107389768012229E-3</v>
      </c>
    </row>
    <row r="4643" spans="1:7" x14ac:dyDescent="0.2">
      <c r="A4643" s="1">
        <v>32276</v>
      </c>
      <c r="B4643">
        <v>2.6114999999999999</v>
      </c>
      <c r="C4643">
        <v>2.65</v>
      </c>
      <c r="D4643">
        <v>2.6114999999999999</v>
      </c>
      <c r="E4643">
        <v>2.65</v>
      </c>
      <c r="F4643">
        <v>1984800</v>
      </c>
      <c r="G4643">
        <v>1.4742485161784407E-2</v>
      </c>
    </row>
    <row r="4644" spans="1:7" x14ac:dyDescent="0.2">
      <c r="A4644" s="1">
        <v>32279</v>
      </c>
      <c r="B4644">
        <v>2.6421000000000001</v>
      </c>
      <c r="C4644">
        <v>2.6646999999999998</v>
      </c>
      <c r="D4644">
        <v>2.6194999999999999</v>
      </c>
      <c r="E4644">
        <v>2.6646999999999998</v>
      </c>
      <c r="F4644">
        <v>1565600</v>
      </c>
      <c r="G4644">
        <v>8.5538019000036825E-3</v>
      </c>
    </row>
    <row r="4645" spans="1:7" x14ac:dyDescent="0.2">
      <c r="A4645" s="1">
        <v>32280</v>
      </c>
      <c r="B4645">
        <v>2.6726000000000001</v>
      </c>
      <c r="C4645">
        <v>2.6804999999999999</v>
      </c>
      <c r="D4645">
        <v>2.6036000000000001</v>
      </c>
      <c r="E4645">
        <v>2.6114999999999999</v>
      </c>
      <c r="F4645">
        <v>2287200</v>
      </c>
      <c r="G4645">
        <v>-2.2861632866871269E-2</v>
      </c>
    </row>
    <row r="4646" spans="1:7" x14ac:dyDescent="0.2">
      <c r="A4646" s="1">
        <v>32281</v>
      </c>
      <c r="B4646">
        <v>2.6114999999999999</v>
      </c>
      <c r="C4646">
        <v>2.6267999999999998</v>
      </c>
      <c r="D4646">
        <v>2.5889000000000002</v>
      </c>
      <c r="E4646">
        <v>2.5962000000000001</v>
      </c>
      <c r="F4646">
        <v>2501600</v>
      </c>
      <c r="G4646">
        <v>-5.8587018954623284E-3</v>
      </c>
    </row>
    <row r="4647" spans="1:7" x14ac:dyDescent="0.2">
      <c r="A4647" s="1">
        <v>32282</v>
      </c>
      <c r="B4647">
        <v>2.5889000000000002</v>
      </c>
      <c r="C4647">
        <v>2.6114999999999999</v>
      </c>
      <c r="D4647">
        <v>2.5583999999999998</v>
      </c>
      <c r="E4647">
        <v>2.6114999999999999</v>
      </c>
      <c r="F4647">
        <v>3991200</v>
      </c>
      <c r="G4647">
        <v>8.7295762679129082E-3</v>
      </c>
    </row>
    <row r="4648" spans="1:7" x14ac:dyDescent="0.2">
      <c r="A4648" s="1">
        <v>32283</v>
      </c>
      <c r="B4648">
        <v>2.6114999999999999</v>
      </c>
      <c r="C4648">
        <v>2.6573000000000002</v>
      </c>
      <c r="D4648">
        <v>2.6114999999999999</v>
      </c>
      <c r="E4648">
        <v>2.6573000000000002</v>
      </c>
      <c r="F4648">
        <v>2332800</v>
      </c>
      <c r="G4648">
        <v>1.7537813517135854E-2</v>
      </c>
    </row>
    <row r="4649" spans="1:7" x14ac:dyDescent="0.2">
      <c r="A4649" s="1">
        <v>32286</v>
      </c>
      <c r="B4649">
        <v>2.6267999999999998</v>
      </c>
      <c r="C4649">
        <v>2.6646999999999998</v>
      </c>
      <c r="D4649">
        <v>2.5962000000000001</v>
      </c>
      <c r="E4649">
        <v>2.6194999999999999</v>
      </c>
      <c r="F4649">
        <v>2074400</v>
      </c>
      <c r="G4649">
        <v>-2.7790467488959429E-3</v>
      </c>
    </row>
    <row r="4650" spans="1:7" x14ac:dyDescent="0.2">
      <c r="A4650" s="1">
        <v>32287</v>
      </c>
      <c r="B4650">
        <v>2.6120999999999999</v>
      </c>
      <c r="C4650">
        <v>2.6354000000000002</v>
      </c>
      <c r="D4650">
        <v>2.6046999999999998</v>
      </c>
      <c r="E4650">
        <v>2.6280000000000001</v>
      </c>
      <c r="F4650">
        <v>1810400</v>
      </c>
      <c r="G4650">
        <v>6.0870563914093056E-3</v>
      </c>
    </row>
    <row r="4651" spans="1:7" x14ac:dyDescent="0.2">
      <c r="A4651" s="1">
        <v>32288</v>
      </c>
      <c r="B4651">
        <v>2.6427</v>
      </c>
      <c r="C4651">
        <v>2.6587000000000001</v>
      </c>
      <c r="D4651">
        <v>2.5973999999999999</v>
      </c>
      <c r="E4651">
        <v>2.6046999999999998</v>
      </c>
      <c r="F4651">
        <v>2557600</v>
      </c>
      <c r="G4651">
        <v>-1.4379233359821492E-2</v>
      </c>
    </row>
    <row r="4652" spans="1:7" x14ac:dyDescent="0.2">
      <c r="A4652" s="1">
        <v>32289</v>
      </c>
      <c r="B4652">
        <v>2.62</v>
      </c>
      <c r="C4652">
        <v>2.6280000000000001</v>
      </c>
      <c r="D4652">
        <v>2.5893999999999999</v>
      </c>
      <c r="E4652">
        <v>2.6280000000000001</v>
      </c>
      <c r="F4652">
        <v>2722400</v>
      </c>
      <c r="G4652">
        <v>3.0534351145038194E-3</v>
      </c>
    </row>
    <row r="4653" spans="1:7" x14ac:dyDescent="0.2">
      <c r="A4653" s="1">
        <v>32290</v>
      </c>
      <c r="B4653">
        <v>2.6046999999999998</v>
      </c>
      <c r="C4653">
        <v>2.6120999999999999</v>
      </c>
      <c r="D4653">
        <v>2.5813999999999999</v>
      </c>
      <c r="E4653">
        <v>2.5893999999999999</v>
      </c>
      <c r="F4653">
        <v>1252000</v>
      </c>
      <c r="G4653">
        <v>-5.8739970054132416E-3</v>
      </c>
    </row>
    <row r="4654" spans="1:7" x14ac:dyDescent="0.2">
      <c r="A4654" s="1">
        <v>32294</v>
      </c>
      <c r="B4654">
        <v>2.5973999999999999</v>
      </c>
      <c r="C4654">
        <v>2.6966999999999999</v>
      </c>
      <c r="D4654">
        <v>2.5893999999999999</v>
      </c>
      <c r="E4654">
        <v>2.6966999999999999</v>
      </c>
      <c r="F4654">
        <v>3188000</v>
      </c>
      <c r="G4654">
        <v>3.8230538230538208E-2</v>
      </c>
    </row>
    <row r="4655" spans="1:7" x14ac:dyDescent="0.2">
      <c r="A4655" s="1">
        <v>32295</v>
      </c>
      <c r="B4655">
        <v>2.6659999999999999</v>
      </c>
      <c r="C4655">
        <v>2.7505999999999999</v>
      </c>
      <c r="D4655">
        <v>2.6587000000000001</v>
      </c>
      <c r="E4655">
        <v>2.7425999999999999</v>
      </c>
      <c r="F4655">
        <v>5065600</v>
      </c>
      <c r="G4655">
        <v>2.8732183045761441E-2</v>
      </c>
    </row>
    <row r="4656" spans="1:7" x14ac:dyDescent="0.2">
      <c r="A4656" s="1">
        <v>32296</v>
      </c>
      <c r="B4656">
        <v>2.7347000000000001</v>
      </c>
      <c r="C4656">
        <v>2.7812000000000001</v>
      </c>
      <c r="D4656">
        <v>2.7199</v>
      </c>
      <c r="E4656">
        <v>2.7578999999999998</v>
      </c>
      <c r="F4656">
        <v>3722400</v>
      </c>
      <c r="G4656">
        <v>8.4835630965004079E-3</v>
      </c>
    </row>
    <row r="4657" spans="1:7" x14ac:dyDescent="0.2">
      <c r="A4657" s="1">
        <v>32297</v>
      </c>
      <c r="B4657">
        <v>2.7505999999999999</v>
      </c>
      <c r="C4657">
        <v>2.7732999999999999</v>
      </c>
      <c r="D4657">
        <v>2.7347000000000001</v>
      </c>
      <c r="E4657">
        <v>2.7652999999999999</v>
      </c>
      <c r="F4657">
        <v>1979200</v>
      </c>
      <c r="G4657">
        <v>5.344288518868587E-3</v>
      </c>
    </row>
    <row r="4658" spans="1:7" x14ac:dyDescent="0.2">
      <c r="A4658" s="1">
        <v>32300</v>
      </c>
      <c r="B4658">
        <v>2.7578999999999998</v>
      </c>
      <c r="C4658">
        <v>2.7812000000000001</v>
      </c>
      <c r="D4658">
        <v>2.7347000000000001</v>
      </c>
      <c r="E4658">
        <v>2.7812000000000001</v>
      </c>
      <c r="F4658">
        <v>4095200</v>
      </c>
      <c r="G4658">
        <v>8.4484571594330184E-3</v>
      </c>
    </row>
    <row r="4659" spans="1:7" x14ac:dyDescent="0.2">
      <c r="A4659" s="1">
        <v>32301</v>
      </c>
      <c r="B4659">
        <v>2.7732999999999999</v>
      </c>
      <c r="C4659">
        <v>2.7732999999999999</v>
      </c>
      <c r="D4659">
        <v>2.6966999999999999</v>
      </c>
      <c r="E4659">
        <v>2.7199</v>
      </c>
      <c r="F4659">
        <v>3298400</v>
      </c>
      <c r="G4659">
        <v>-1.9255039123066343E-2</v>
      </c>
    </row>
    <row r="4660" spans="1:7" x14ac:dyDescent="0.2">
      <c r="A4660" s="1">
        <v>32302</v>
      </c>
      <c r="B4660">
        <v>2.7040000000000002</v>
      </c>
      <c r="C4660">
        <v>2.7812000000000001</v>
      </c>
      <c r="D4660">
        <v>2.7040000000000002</v>
      </c>
      <c r="E4660">
        <v>2.7732999999999999</v>
      </c>
      <c r="F4660">
        <v>3400000</v>
      </c>
      <c r="G4660">
        <v>2.5628698224851955E-2</v>
      </c>
    </row>
    <row r="4661" spans="1:7" x14ac:dyDescent="0.2">
      <c r="A4661" s="1">
        <v>32303</v>
      </c>
      <c r="B4661">
        <v>2.7732999999999999</v>
      </c>
      <c r="C4661">
        <v>2.7959000000000001</v>
      </c>
      <c r="D4661">
        <v>2.7652999999999999</v>
      </c>
      <c r="E4661">
        <v>2.7652999999999999</v>
      </c>
      <c r="F4661">
        <v>3549600</v>
      </c>
      <c r="G4661">
        <v>-2.8846500558900976E-3</v>
      </c>
    </row>
    <row r="4662" spans="1:7" x14ac:dyDescent="0.2">
      <c r="A4662" s="1">
        <v>32304</v>
      </c>
      <c r="B4662">
        <v>2.7732999999999999</v>
      </c>
      <c r="C4662">
        <v>2.7886000000000002</v>
      </c>
      <c r="D4662">
        <v>2.7505999999999999</v>
      </c>
      <c r="E4662">
        <v>2.7505999999999999</v>
      </c>
      <c r="F4662">
        <v>3677600</v>
      </c>
      <c r="G4662">
        <v>-8.1851945335881231E-3</v>
      </c>
    </row>
    <row r="4663" spans="1:7" x14ac:dyDescent="0.2">
      <c r="A4663" s="1">
        <v>32307</v>
      </c>
      <c r="B4663">
        <v>2.7425999999999999</v>
      </c>
      <c r="C4663">
        <v>2.7578999999999998</v>
      </c>
      <c r="D4663">
        <v>2.7199</v>
      </c>
      <c r="E4663">
        <v>2.7347000000000001</v>
      </c>
      <c r="F4663">
        <v>2140000</v>
      </c>
      <c r="G4663">
        <v>-2.8804783781812135E-3</v>
      </c>
    </row>
    <row r="4664" spans="1:7" x14ac:dyDescent="0.2">
      <c r="A4664" s="1">
        <v>32308</v>
      </c>
      <c r="B4664">
        <v>2.7505999999999999</v>
      </c>
      <c r="C4664">
        <v>2.8119000000000001</v>
      </c>
      <c r="D4664">
        <v>2.7425999999999999</v>
      </c>
      <c r="E4664">
        <v>2.8039000000000001</v>
      </c>
      <c r="F4664">
        <v>7013600</v>
      </c>
      <c r="G4664">
        <v>1.9377590343925007E-2</v>
      </c>
    </row>
    <row r="4665" spans="1:7" x14ac:dyDescent="0.2">
      <c r="A4665" s="1">
        <v>32309</v>
      </c>
      <c r="B4665">
        <v>2.7886000000000002</v>
      </c>
      <c r="C4665">
        <v>2.7886000000000002</v>
      </c>
      <c r="D4665">
        <v>2.7505999999999999</v>
      </c>
      <c r="E4665">
        <v>2.7652999999999999</v>
      </c>
      <c r="F4665">
        <v>3768000</v>
      </c>
      <c r="G4665">
        <v>-8.3554471777954244E-3</v>
      </c>
    </row>
    <row r="4666" spans="1:7" x14ac:dyDescent="0.2">
      <c r="A4666" s="1">
        <v>32310</v>
      </c>
      <c r="B4666">
        <v>2.7273000000000001</v>
      </c>
      <c r="C4666">
        <v>2.7578999999999998</v>
      </c>
      <c r="D4666">
        <v>2.7120000000000002</v>
      </c>
      <c r="E4666">
        <v>2.7347000000000001</v>
      </c>
      <c r="F4666">
        <v>4398400</v>
      </c>
      <c r="G4666">
        <v>2.7133062002713572E-3</v>
      </c>
    </row>
    <row r="4667" spans="1:7" x14ac:dyDescent="0.2">
      <c r="A4667" s="1">
        <v>32311</v>
      </c>
      <c r="B4667">
        <v>2.7578999999999998</v>
      </c>
      <c r="C4667">
        <v>2.7578999999999998</v>
      </c>
      <c r="D4667">
        <v>2.6812999999999998</v>
      </c>
      <c r="E4667">
        <v>2.7347000000000001</v>
      </c>
      <c r="F4667">
        <v>7197600</v>
      </c>
      <c r="G4667">
        <v>-8.4121976866455162E-3</v>
      </c>
    </row>
    <row r="4668" spans="1:7" x14ac:dyDescent="0.2">
      <c r="A4668" s="1">
        <v>32314</v>
      </c>
      <c r="B4668">
        <v>2.7040000000000002</v>
      </c>
      <c r="C4668">
        <v>2.7120000000000002</v>
      </c>
      <c r="D4668">
        <v>2.6812999999999998</v>
      </c>
      <c r="E4668">
        <v>2.6812999999999998</v>
      </c>
      <c r="F4668">
        <v>2023200</v>
      </c>
      <c r="G4668">
        <v>-8.3949704142013259E-3</v>
      </c>
    </row>
    <row r="4669" spans="1:7" x14ac:dyDescent="0.2">
      <c r="A4669" s="1">
        <v>32315</v>
      </c>
      <c r="B4669">
        <v>2.7273000000000001</v>
      </c>
      <c r="C4669">
        <v>2.7273000000000001</v>
      </c>
      <c r="D4669">
        <v>2.6966999999999999</v>
      </c>
      <c r="E4669">
        <v>2.7273000000000001</v>
      </c>
      <c r="F4669">
        <v>3944800</v>
      </c>
      <c r="G4669">
        <v>0</v>
      </c>
    </row>
    <row r="4670" spans="1:7" x14ac:dyDescent="0.2">
      <c r="A4670" s="1">
        <v>32316</v>
      </c>
      <c r="B4670">
        <v>2.7732999999999999</v>
      </c>
      <c r="C4670">
        <v>2.8119000000000001</v>
      </c>
      <c r="D4670">
        <v>2.7652999999999999</v>
      </c>
      <c r="E4670">
        <v>2.7886000000000002</v>
      </c>
      <c r="F4670">
        <v>6164800</v>
      </c>
      <c r="G4670">
        <v>5.5168932318899197E-3</v>
      </c>
    </row>
    <row r="4671" spans="1:7" x14ac:dyDescent="0.2">
      <c r="A4671" s="1">
        <v>32317</v>
      </c>
      <c r="B4671">
        <v>2.8039000000000001</v>
      </c>
      <c r="C4671">
        <v>2.8266</v>
      </c>
      <c r="D4671">
        <v>2.7959000000000001</v>
      </c>
      <c r="E4671">
        <v>2.8191999999999999</v>
      </c>
      <c r="F4671">
        <v>4582400</v>
      </c>
      <c r="G4671">
        <v>5.4566853311458574E-3</v>
      </c>
    </row>
    <row r="4672" spans="1:7" x14ac:dyDescent="0.2">
      <c r="A4672" s="1">
        <v>32318</v>
      </c>
      <c r="B4672">
        <v>2.8266</v>
      </c>
      <c r="C4672">
        <v>2.8344999999999998</v>
      </c>
      <c r="D4672">
        <v>2.7812000000000001</v>
      </c>
      <c r="E4672">
        <v>2.7959000000000001</v>
      </c>
      <c r="F4672">
        <v>2728000</v>
      </c>
      <c r="G4672">
        <v>-1.0861105214745613E-2</v>
      </c>
    </row>
    <row r="4673" spans="1:7" x14ac:dyDescent="0.2">
      <c r="A4673" s="1">
        <v>32321</v>
      </c>
      <c r="B4673">
        <v>2.8119000000000001</v>
      </c>
      <c r="C4673">
        <v>2.8119000000000001</v>
      </c>
      <c r="D4673">
        <v>2.7425999999999999</v>
      </c>
      <c r="E4673">
        <v>2.7425999999999999</v>
      </c>
      <c r="F4673">
        <v>1956800</v>
      </c>
      <c r="G4673">
        <v>-2.4645257654966442E-2</v>
      </c>
    </row>
    <row r="4674" spans="1:7" x14ac:dyDescent="0.2">
      <c r="A4674" s="1">
        <v>32322</v>
      </c>
      <c r="B4674">
        <v>2.7347000000000001</v>
      </c>
      <c r="C4674">
        <v>2.8119000000000001</v>
      </c>
      <c r="D4674">
        <v>2.7273000000000001</v>
      </c>
      <c r="E4674">
        <v>2.7959000000000001</v>
      </c>
      <c r="F4674">
        <v>4248800</v>
      </c>
      <c r="G4674">
        <v>2.2379054375251367E-2</v>
      </c>
    </row>
    <row r="4675" spans="1:7" x14ac:dyDescent="0.2">
      <c r="A4675" s="1">
        <v>32323</v>
      </c>
      <c r="B4675">
        <v>2.7959000000000001</v>
      </c>
      <c r="C4675">
        <v>2.8039000000000001</v>
      </c>
      <c r="D4675">
        <v>2.7652999999999999</v>
      </c>
      <c r="E4675">
        <v>2.7812000000000001</v>
      </c>
      <c r="F4675">
        <v>2988000</v>
      </c>
      <c r="G4675">
        <v>-5.2576987732035965E-3</v>
      </c>
    </row>
    <row r="4676" spans="1:7" x14ac:dyDescent="0.2">
      <c r="A4676" s="1">
        <v>32324</v>
      </c>
      <c r="B4676">
        <v>2.7886000000000002</v>
      </c>
      <c r="C4676">
        <v>2.8266</v>
      </c>
      <c r="D4676">
        <v>2.7886000000000002</v>
      </c>
      <c r="E4676">
        <v>2.8266</v>
      </c>
      <c r="F4676">
        <v>2628800</v>
      </c>
      <c r="G4676">
        <v>1.3626909560352797E-2</v>
      </c>
    </row>
    <row r="4677" spans="1:7" x14ac:dyDescent="0.2">
      <c r="A4677" s="1">
        <v>32325</v>
      </c>
      <c r="B4677">
        <v>2.8266</v>
      </c>
      <c r="C4677">
        <v>2.8424999999999998</v>
      </c>
      <c r="D4677">
        <v>2.7812000000000001</v>
      </c>
      <c r="E4677">
        <v>2.8039000000000001</v>
      </c>
      <c r="F4677">
        <v>3947200</v>
      </c>
      <c r="G4677">
        <v>-8.0308497841930036E-3</v>
      </c>
    </row>
    <row r="4678" spans="1:7" x14ac:dyDescent="0.2">
      <c r="A4678" s="1">
        <v>32329</v>
      </c>
      <c r="B4678">
        <v>2.8039000000000001</v>
      </c>
      <c r="C4678">
        <v>2.8344999999999998</v>
      </c>
      <c r="D4678">
        <v>2.7959000000000001</v>
      </c>
      <c r="E4678">
        <v>2.8266</v>
      </c>
      <c r="F4678">
        <v>3122400</v>
      </c>
      <c r="G4678">
        <v>8.0958664717001114E-3</v>
      </c>
    </row>
    <row r="4679" spans="1:7" x14ac:dyDescent="0.2">
      <c r="A4679" s="1">
        <v>32330</v>
      </c>
      <c r="B4679">
        <v>2.8344999999999998</v>
      </c>
      <c r="C4679">
        <v>2.8652000000000002</v>
      </c>
      <c r="D4679">
        <v>2.7959000000000001</v>
      </c>
      <c r="E4679">
        <v>2.8191999999999999</v>
      </c>
      <c r="F4679">
        <v>4466400</v>
      </c>
      <c r="G4679">
        <v>-5.3977773857822788E-3</v>
      </c>
    </row>
    <row r="4680" spans="1:7" x14ac:dyDescent="0.2">
      <c r="A4680" s="1">
        <v>32331</v>
      </c>
      <c r="B4680">
        <v>2.8039000000000001</v>
      </c>
      <c r="C4680">
        <v>2.8266</v>
      </c>
      <c r="D4680">
        <v>2.7812000000000001</v>
      </c>
      <c r="E4680">
        <v>2.7886000000000002</v>
      </c>
      <c r="F4680">
        <v>2221600</v>
      </c>
      <c r="G4680">
        <v>-5.4566853311458574E-3</v>
      </c>
    </row>
    <row r="4681" spans="1:7" x14ac:dyDescent="0.2">
      <c r="A4681" s="1">
        <v>32332</v>
      </c>
      <c r="B4681">
        <v>2.7812000000000001</v>
      </c>
      <c r="C4681">
        <v>2.8191999999999999</v>
      </c>
      <c r="D4681">
        <v>2.7652999999999999</v>
      </c>
      <c r="E4681">
        <v>2.7886000000000002</v>
      </c>
      <c r="F4681">
        <v>3232800</v>
      </c>
      <c r="G4681">
        <v>2.6607219905077206E-3</v>
      </c>
    </row>
    <row r="4682" spans="1:7" x14ac:dyDescent="0.2">
      <c r="A4682" s="1">
        <v>32335</v>
      </c>
      <c r="B4682">
        <v>2.7886000000000002</v>
      </c>
      <c r="C4682">
        <v>2.8344999999999998</v>
      </c>
      <c r="D4682">
        <v>2.7732999999999999</v>
      </c>
      <c r="E4682">
        <v>2.8119000000000001</v>
      </c>
      <c r="F4682">
        <v>2241600</v>
      </c>
      <c r="G4682">
        <v>8.3554471777952648E-3</v>
      </c>
    </row>
    <row r="4683" spans="1:7" x14ac:dyDescent="0.2">
      <c r="A4683" s="1">
        <v>32336</v>
      </c>
      <c r="B4683">
        <v>2.8119000000000001</v>
      </c>
      <c r="C4683">
        <v>2.8498999999999999</v>
      </c>
      <c r="D4683">
        <v>2.8039000000000001</v>
      </c>
      <c r="E4683">
        <v>2.8344999999999998</v>
      </c>
      <c r="F4683">
        <v>4698400</v>
      </c>
      <c r="G4683">
        <v>8.0372701731924075E-3</v>
      </c>
    </row>
    <row r="4684" spans="1:7" x14ac:dyDescent="0.2">
      <c r="A4684" s="1">
        <v>32337</v>
      </c>
      <c r="B4684">
        <v>2.8424999999999998</v>
      </c>
      <c r="C4684">
        <v>2.8652000000000002</v>
      </c>
      <c r="D4684">
        <v>2.8266</v>
      </c>
      <c r="E4684">
        <v>2.8652000000000002</v>
      </c>
      <c r="F4684">
        <v>4598400</v>
      </c>
      <c r="G4684">
        <v>7.9859278803871194E-3</v>
      </c>
    </row>
    <row r="4685" spans="1:7" x14ac:dyDescent="0.2">
      <c r="A4685" s="1">
        <v>32338</v>
      </c>
      <c r="B4685">
        <v>2.8498999999999999</v>
      </c>
      <c r="C4685">
        <v>2.8652000000000002</v>
      </c>
      <c r="D4685">
        <v>2.8266</v>
      </c>
      <c r="E4685">
        <v>2.8424999999999998</v>
      </c>
      <c r="F4685">
        <v>3691200</v>
      </c>
      <c r="G4685">
        <v>-2.5965823362223495E-3</v>
      </c>
    </row>
    <row r="4686" spans="1:7" x14ac:dyDescent="0.2">
      <c r="A4686" s="1">
        <v>32339</v>
      </c>
      <c r="B4686">
        <v>2.8498999999999999</v>
      </c>
      <c r="C4686">
        <v>2.8732000000000002</v>
      </c>
      <c r="D4686">
        <v>2.8344999999999998</v>
      </c>
      <c r="E4686">
        <v>2.8498999999999999</v>
      </c>
      <c r="F4686">
        <v>3754400</v>
      </c>
      <c r="G4686">
        <v>0</v>
      </c>
    </row>
    <row r="4687" spans="1:7" x14ac:dyDescent="0.2">
      <c r="A4687" s="1">
        <v>32342</v>
      </c>
      <c r="B4687">
        <v>2.7578999999999998</v>
      </c>
      <c r="C4687">
        <v>2.7959000000000001</v>
      </c>
      <c r="D4687">
        <v>2.7505999999999999</v>
      </c>
      <c r="E4687">
        <v>2.7652999999999999</v>
      </c>
      <c r="F4687">
        <v>5585600</v>
      </c>
      <c r="G4687">
        <v>2.6832009862576864E-3</v>
      </c>
    </row>
    <row r="4688" spans="1:7" x14ac:dyDescent="0.2">
      <c r="A4688" s="1">
        <v>32343</v>
      </c>
      <c r="B4688">
        <v>2.7652999999999999</v>
      </c>
      <c r="C4688">
        <v>2.7812000000000001</v>
      </c>
      <c r="D4688">
        <v>2.7040000000000002</v>
      </c>
      <c r="E4688">
        <v>2.7425999999999999</v>
      </c>
      <c r="F4688">
        <v>3060800</v>
      </c>
      <c r="G4688">
        <v>-8.2088742631902297E-3</v>
      </c>
    </row>
    <row r="4689" spans="1:7" x14ac:dyDescent="0.2">
      <c r="A4689" s="1">
        <v>32344</v>
      </c>
      <c r="B4689">
        <v>2.7273000000000001</v>
      </c>
      <c r="C4689">
        <v>2.7425999999999999</v>
      </c>
      <c r="D4689">
        <v>2.7199</v>
      </c>
      <c r="E4689">
        <v>2.7273000000000001</v>
      </c>
      <c r="F4689">
        <v>4221600</v>
      </c>
      <c r="G4689">
        <v>0</v>
      </c>
    </row>
    <row r="4690" spans="1:7" x14ac:dyDescent="0.2">
      <c r="A4690" s="1">
        <v>32345</v>
      </c>
      <c r="B4690">
        <v>2.7425999999999999</v>
      </c>
      <c r="C4690">
        <v>2.7425999999999999</v>
      </c>
      <c r="D4690">
        <v>2.6812999999999998</v>
      </c>
      <c r="E4690">
        <v>2.7199</v>
      </c>
      <c r="F4690">
        <v>4315200</v>
      </c>
      <c r="G4690">
        <v>-8.2768176183183641E-3</v>
      </c>
    </row>
    <row r="4691" spans="1:7" x14ac:dyDescent="0.2">
      <c r="A4691" s="1">
        <v>32346</v>
      </c>
      <c r="B4691">
        <v>2.6966999999999999</v>
      </c>
      <c r="C4691">
        <v>2.7199</v>
      </c>
      <c r="D4691">
        <v>2.6734</v>
      </c>
      <c r="E4691">
        <v>2.6966999999999999</v>
      </c>
      <c r="F4691">
        <v>2297600</v>
      </c>
      <c r="G4691">
        <v>0</v>
      </c>
    </row>
    <row r="4692" spans="1:7" x14ac:dyDescent="0.2">
      <c r="A4692" s="1">
        <v>32349</v>
      </c>
      <c r="B4692">
        <v>2.6892999999999998</v>
      </c>
      <c r="C4692">
        <v>2.7040000000000002</v>
      </c>
      <c r="D4692">
        <v>2.6812999999999998</v>
      </c>
      <c r="E4692">
        <v>2.6892999999999998</v>
      </c>
      <c r="F4692">
        <v>2820800</v>
      </c>
      <c r="G4692">
        <v>0</v>
      </c>
    </row>
    <row r="4693" spans="1:7" x14ac:dyDescent="0.2">
      <c r="A4693" s="1">
        <v>32350</v>
      </c>
      <c r="B4693">
        <v>2.6734</v>
      </c>
      <c r="C4693">
        <v>2.7120000000000002</v>
      </c>
      <c r="D4693">
        <v>2.6734</v>
      </c>
      <c r="E4693">
        <v>2.7120000000000002</v>
      </c>
      <c r="F4693">
        <v>2180000</v>
      </c>
      <c r="G4693">
        <v>1.4438542679733744E-2</v>
      </c>
    </row>
    <row r="4694" spans="1:7" x14ac:dyDescent="0.2">
      <c r="A4694" s="1">
        <v>32351</v>
      </c>
      <c r="B4694">
        <v>2.7273000000000001</v>
      </c>
      <c r="C4694">
        <v>2.7273000000000001</v>
      </c>
      <c r="D4694">
        <v>2.6892999999999998</v>
      </c>
      <c r="E4694">
        <v>2.6966999999999999</v>
      </c>
      <c r="F4694">
        <v>3121600</v>
      </c>
      <c r="G4694">
        <v>-1.1219887801122055E-2</v>
      </c>
    </row>
    <row r="4695" spans="1:7" x14ac:dyDescent="0.2">
      <c r="A4695" s="1">
        <v>32352</v>
      </c>
      <c r="B4695">
        <v>2.6966999999999999</v>
      </c>
      <c r="C4695">
        <v>2.7199</v>
      </c>
      <c r="D4695">
        <v>2.6734</v>
      </c>
      <c r="E4695">
        <v>2.7120000000000002</v>
      </c>
      <c r="F4695">
        <v>4584000</v>
      </c>
      <c r="G4695">
        <v>5.6736010679720823E-3</v>
      </c>
    </row>
    <row r="4696" spans="1:7" x14ac:dyDescent="0.2">
      <c r="A4696" s="1">
        <v>32353</v>
      </c>
      <c r="B4696">
        <v>2.7199</v>
      </c>
      <c r="C4696">
        <v>2.7652999999999999</v>
      </c>
      <c r="D4696">
        <v>2.7199</v>
      </c>
      <c r="E4696">
        <v>2.7578999999999998</v>
      </c>
      <c r="F4696">
        <v>10160000</v>
      </c>
      <c r="G4696">
        <v>1.3971101878745474E-2</v>
      </c>
    </row>
    <row r="4697" spans="1:7" x14ac:dyDescent="0.2">
      <c r="A4697" s="1">
        <v>32356</v>
      </c>
      <c r="B4697">
        <v>2.7578999999999998</v>
      </c>
      <c r="C4697">
        <v>2.8039000000000001</v>
      </c>
      <c r="D4697">
        <v>2.7578999999999998</v>
      </c>
      <c r="E4697">
        <v>2.7959000000000001</v>
      </c>
      <c r="F4697">
        <v>3789600</v>
      </c>
      <c r="G4697">
        <v>1.3778599659161049E-2</v>
      </c>
    </row>
    <row r="4698" spans="1:7" x14ac:dyDescent="0.2">
      <c r="A4698" s="1">
        <v>32357</v>
      </c>
      <c r="B4698">
        <v>2.8039000000000001</v>
      </c>
      <c r="C4698">
        <v>2.8344999999999998</v>
      </c>
      <c r="D4698">
        <v>2.7886000000000002</v>
      </c>
      <c r="E4698">
        <v>2.8191999999999999</v>
      </c>
      <c r="F4698">
        <v>4626400</v>
      </c>
      <c r="G4698">
        <v>5.4566853311458574E-3</v>
      </c>
    </row>
    <row r="4699" spans="1:7" x14ac:dyDescent="0.2">
      <c r="A4699" s="1">
        <v>32358</v>
      </c>
      <c r="B4699">
        <v>2.8119000000000001</v>
      </c>
      <c r="C4699">
        <v>2.8191999999999999</v>
      </c>
      <c r="D4699">
        <v>2.7505999999999999</v>
      </c>
      <c r="E4699">
        <v>2.7959000000000001</v>
      </c>
      <c r="F4699">
        <v>4893600</v>
      </c>
      <c r="G4699">
        <v>-5.6901027774814228E-3</v>
      </c>
    </row>
    <row r="4700" spans="1:7" x14ac:dyDescent="0.2">
      <c r="A4700" s="1">
        <v>32359</v>
      </c>
      <c r="B4700">
        <v>2.8039000000000001</v>
      </c>
      <c r="C4700">
        <v>2.8119000000000001</v>
      </c>
      <c r="D4700">
        <v>2.7347000000000001</v>
      </c>
      <c r="E4700">
        <v>2.7578999999999998</v>
      </c>
      <c r="F4700">
        <v>3192000</v>
      </c>
      <c r="G4700">
        <v>-1.6405720603445296E-2</v>
      </c>
    </row>
    <row r="4701" spans="1:7" x14ac:dyDescent="0.2">
      <c r="A4701" s="1">
        <v>32360</v>
      </c>
      <c r="B4701">
        <v>2.7578999999999998</v>
      </c>
      <c r="C4701">
        <v>2.7652999999999999</v>
      </c>
      <c r="D4701">
        <v>2.7347000000000001</v>
      </c>
      <c r="E4701">
        <v>2.7652999999999999</v>
      </c>
      <c r="F4701">
        <v>1996800</v>
      </c>
      <c r="G4701">
        <v>2.6832009862576864E-3</v>
      </c>
    </row>
    <row r="4702" spans="1:7" x14ac:dyDescent="0.2">
      <c r="A4702" s="1">
        <v>32363</v>
      </c>
      <c r="B4702">
        <v>2.7652999999999999</v>
      </c>
      <c r="C4702">
        <v>2.7886000000000002</v>
      </c>
      <c r="D4702">
        <v>2.7425999999999999</v>
      </c>
      <c r="E4702">
        <v>2.7425999999999999</v>
      </c>
      <c r="F4702">
        <v>2148800</v>
      </c>
      <c r="G4702">
        <v>-8.2088742631902297E-3</v>
      </c>
    </row>
    <row r="4703" spans="1:7" x14ac:dyDescent="0.2">
      <c r="A4703" s="1">
        <v>32364</v>
      </c>
      <c r="B4703">
        <v>2.7505999999999999</v>
      </c>
      <c r="C4703">
        <v>2.7578999999999998</v>
      </c>
      <c r="D4703">
        <v>2.6966999999999999</v>
      </c>
      <c r="E4703">
        <v>2.7120000000000002</v>
      </c>
      <c r="F4703">
        <v>3724800</v>
      </c>
      <c r="G4703">
        <v>-1.4033301825056259E-2</v>
      </c>
    </row>
    <row r="4704" spans="1:7" x14ac:dyDescent="0.2">
      <c r="A4704" s="1">
        <v>32365</v>
      </c>
      <c r="B4704">
        <v>2.6734</v>
      </c>
      <c r="C4704">
        <v>2.7040000000000002</v>
      </c>
      <c r="D4704">
        <v>2.6659999999999999</v>
      </c>
      <c r="E4704">
        <v>2.6892999999999998</v>
      </c>
      <c r="F4704">
        <v>3864000</v>
      </c>
      <c r="G4704">
        <v>5.9474826064187187E-3</v>
      </c>
    </row>
    <row r="4705" spans="1:7" x14ac:dyDescent="0.2">
      <c r="A4705" s="1">
        <v>32366</v>
      </c>
      <c r="B4705">
        <v>2.6892999999999998</v>
      </c>
      <c r="C4705">
        <v>2.7199</v>
      </c>
      <c r="D4705">
        <v>2.6812999999999998</v>
      </c>
      <c r="E4705">
        <v>2.6966999999999999</v>
      </c>
      <c r="F4705">
        <v>3090400</v>
      </c>
      <c r="G4705">
        <v>2.7516454095861649E-3</v>
      </c>
    </row>
    <row r="4706" spans="1:7" x14ac:dyDescent="0.2">
      <c r="A4706" s="1">
        <v>32367</v>
      </c>
      <c r="B4706">
        <v>2.6892999999999998</v>
      </c>
      <c r="C4706">
        <v>2.6966999999999999</v>
      </c>
      <c r="D4706">
        <v>2.6734</v>
      </c>
      <c r="E4706">
        <v>2.6892999999999998</v>
      </c>
      <c r="F4706">
        <v>3576800</v>
      </c>
      <c r="G4706">
        <v>0</v>
      </c>
    </row>
    <row r="4707" spans="1:7" x14ac:dyDescent="0.2">
      <c r="A4707" s="1">
        <v>32370</v>
      </c>
      <c r="B4707">
        <v>2.6734</v>
      </c>
      <c r="C4707">
        <v>2.6734</v>
      </c>
      <c r="D4707">
        <v>2.6120999999999999</v>
      </c>
      <c r="E4707">
        <v>2.6120999999999999</v>
      </c>
      <c r="F4707">
        <v>4836800</v>
      </c>
      <c r="G4707">
        <v>-2.2929602753048603E-2</v>
      </c>
    </row>
    <row r="4708" spans="1:7" x14ac:dyDescent="0.2">
      <c r="A4708" s="1">
        <v>32371</v>
      </c>
      <c r="B4708">
        <v>2.5973999999999999</v>
      </c>
      <c r="C4708">
        <v>2.6587000000000001</v>
      </c>
      <c r="D4708">
        <v>2.5973999999999999</v>
      </c>
      <c r="E4708">
        <v>2.6507000000000001</v>
      </c>
      <c r="F4708">
        <v>5149600</v>
      </c>
      <c r="G4708">
        <v>2.0520520520520568E-2</v>
      </c>
    </row>
    <row r="4709" spans="1:7" x14ac:dyDescent="0.2">
      <c r="A4709" s="1">
        <v>32372</v>
      </c>
      <c r="B4709">
        <v>2.6587000000000001</v>
      </c>
      <c r="C4709">
        <v>2.6587000000000001</v>
      </c>
      <c r="D4709">
        <v>2.6280000000000001</v>
      </c>
      <c r="E4709">
        <v>2.6587000000000001</v>
      </c>
      <c r="F4709">
        <v>3216000</v>
      </c>
      <c r="G4709">
        <v>0</v>
      </c>
    </row>
    <row r="4710" spans="1:7" x14ac:dyDescent="0.2">
      <c r="A4710" s="1">
        <v>32373</v>
      </c>
      <c r="B4710">
        <v>2.6507000000000001</v>
      </c>
      <c r="C4710">
        <v>2.6892999999999998</v>
      </c>
      <c r="D4710">
        <v>2.6507000000000001</v>
      </c>
      <c r="E4710">
        <v>2.6812999999999998</v>
      </c>
      <c r="F4710">
        <v>2400800</v>
      </c>
      <c r="G4710">
        <v>1.1544120421020763E-2</v>
      </c>
    </row>
    <row r="4711" spans="1:7" x14ac:dyDescent="0.2">
      <c r="A4711" s="1">
        <v>32374</v>
      </c>
      <c r="B4711">
        <v>2.7120000000000002</v>
      </c>
      <c r="C4711">
        <v>2.7347000000000001</v>
      </c>
      <c r="D4711">
        <v>2.6966999999999999</v>
      </c>
      <c r="E4711">
        <v>2.6966999999999999</v>
      </c>
      <c r="F4711">
        <v>2509600</v>
      </c>
      <c r="G4711">
        <v>-5.6415929203540976E-3</v>
      </c>
    </row>
    <row r="4712" spans="1:7" x14ac:dyDescent="0.2">
      <c r="A4712" s="1">
        <v>32377</v>
      </c>
      <c r="B4712">
        <v>2.69</v>
      </c>
      <c r="C4712">
        <v>2.7054</v>
      </c>
      <c r="D4712">
        <v>2.6513</v>
      </c>
      <c r="E4712">
        <v>2.6513</v>
      </c>
      <c r="F4712">
        <v>2320800</v>
      </c>
      <c r="G4712">
        <v>-1.4386617100371731E-2</v>
      </c>
    </row>
    <row r="4713" spans="1:7" x14ac:dyDescent="0.2">
      <c r="A4713" s="1">
        <v>32378</v>
      </c>
      <c r="B4713">
        <v>2.6593</v>
      </c>
      <c r="C4713">
        <v>2.6747000000000001</v>
      </c>
      <c r="D4713">
        <v>2.6284999999999998</v>
      </c>
      <c r="E4713">
        <v>2.6364999999999998</v>
      </c>
      <c r="F4713">
        <v>2166400</v>
      </c>
      <c r="G4713">
        <v>-8.573684804271859E-3</v>
      </c>
    </row>
    <row r="4714" spans="1:7" x14ac:dyDescent="0.2">
      <c r="A4714" s="1">
        <v>32379</v>
      </c>
      <c r="B4714">
        <v>2.6364999999999998</v>
      </c>
      <c r="C4714">
        <v>2.698</v>
      </c>
      <c r="D4714">
        <v>2.6364999999999998</v>
      </c>
      <c r="E4714">
        <v>2.698</v>
      </c>
      <c r="F4714">
        <v>4021600</v>
      </c>
      <c r="G4714">
        <v>2.3326379670017112E-2</v>
      </c>
    </row>
    <row r="4715" spans="1:7" x14ac:dyDescent="0.2">
      <c r="A4715" s="1">
        <v>32380</v>
      </c>
      <c r="B4715">
        <v>2.6673</v>
      </c>
      <c r="C4715">
        <v>2.69</v>
      </c>
      <c r="D4715">
        <v>2.6438999999999999</v>
      </c>
      <c r="E4715">
        <v>2.6673</v>
      </c>
      <c r="F4715">
        <v>2082400</v>
      </c>
      <c r="G4715">
        <v>0</v>
      </c>
    </row>
    <row r="4716" spans="1:7" x14ac:dyDescent="0.2">
      <c r="A4716" s="1">
        <v>32381</v>
      </c>
      <c r="B4716">
        <v>2.6819999999999999</v>
      </c>
      <c r="C4716">
        <v>2.698</v>
      </c>
      <c r="D4716">
        <v>2.6673</v>
      </c>
      <c r="E4716">
        <v>2.6819999999999999</v>
      </c>
      <c r="F4716">
        <v>1486400</v>
      </c>
      <c r="G4716">
        <v>0</v>
      </c>
    </row>
    <row r="4717" spans="1:7" x14ac:dyDescent="0.2">
      <c r="A4717" s="1">
        <v>32384</v>
      </c>
      <c r="B4717">
        <v>2.6747000000000001</v>
      </c>
      <c r="C4717">
        <v>2.7054</v>
      </c>
      <c r="D4717">
        <v>2.6747000000000001</v>
      </c>
      <c r="E4717">
        <v>2.6819999999999999</v>
      </c>
      <c r="F4717">
        <v>1049600</v>
      </c>
      <c r="G4717">
        <v>2.7292780498747006E-3</v>
      </c>
    </row>
    <row r="4718" spans="1:7" x14ac:dyDescent="0.2">
      <c r="A4718" s="1">
        <v>32385</v>
      </c>
      <c r="B4718">
        <v>2.6747000000000001</v>
      </c>
      <c r="C4718">
        <v>2.69</v>
      </c>
      <c r="D4718">
        <v>2.6593</v>
      </c>
      <c r="E4718">
        <v>2.6593</v>
      </c>
      <c r="F4718">
        <v>1132800</v>
      </c>
      <c r="G4718">
        <v>-5.7576550641193699E-3</v>
      </c>
    </row>
    <row r="4719" spans="1:7" x14ac:dyDescent="0.2">
      <c r="A4719" s="1">
        <v>32386</v>
      </c>
      <c r="B4719">
        <v>2.6593</v>
      </c>
      <c r="C4719">
        <v>2.69</v>
      </c>
      <c r="D4719">
        <v>2.6513</v>
      </c>
      <c r="E4719">
        <v>2.6747000000000001</v>
      </c>
      <c r="F4719">
        <v>2092800</v>
      </c>
      <c r="G4719">
        <v>5.7909976309555447E-3</v>
      </c>
    </row>
    <row r="4720" spans="1:7" x14ac:dyDescent="0.2">
      <c r="A4720" s="1">
        <v>32387</v>
      </c>
      <c r="B4720">
        <v>2.6593</v>
      </c>
      <c r="C4720">
        <v>2.6673</v>
      </c>
      <c r="D4720">
        <v>2.6132</v>
      </c>
      <c r="E4720">
        <v>2.6364999999999998</v>
      </c>
      <c r="F4720">
        <v>2248800</v>
      </c>
      <c r="G4720">
        <v>-8.573684804271859E-3</v>
      </c>
    </row>
    <row r="4721" spans="1:7" x14ac:dyDescent="0.2">
      <c r="A4721" s="1">
        <v>32388</v>
      </c>
      <c r="B4721">
        <v>2.7054</v>
      </c>
      <c r="C4721">
        <v>2.7128000000000001</v>
      </c>
      <c r="D4721">
        <v>2.6593</v>
      </c>
      <c r="E4721">
        <v>2.6819999999999999</v>
      </c>
      <c r="F4721">
        <v>3305600</v>
      </c>
      <c r="G4721">
        <v>-8.6493679308050891E-3</v>
      </c>
    </row>
    <row r="4722" spans="1:7" x14ac:dyDescent="0.2">
      <c r="A4722" s="1">
        <v>32392</v>
      </c>
      <c r="B4722">
        <v>2.7054</v>
      </c>
      <c r="C4722">
        <v>2.7669000000000001</v>
      </c>
      <c r="D4722">
        <v>2.698</v>
      </c>
      <c r="E4722">
        <v>2.7515000000000001</v>
      </c>
      <c r="F4722">
        <v>5182400</v>
      </c>
      <c r="G4722">
        <v>1.7039994085902281E-2</v>
      </c>
    </row>
    <row r="4723" spans="1:7" x14ac:dyDescent="0.2">
      <c r="A4723" s="1">
        <v>32393</v>
      </c>
      <c r="B4723">
        <v>2.8130000000000002</v>
      </c>
      <c r="C4723">
        <v>2.8130000000000002</v>
      </c>
      <c r="D4723">
        <v>2.7669000000000001</v>
      </c>
      <c r="E4723">
        <v>2.7823000000000002</v>
      </c>
      <c r="F4723">
        <v>4266400</v>
      </c>
      <c r="G4723">
        <v>-1.09136153572698E-2</v>
      </c>
    </row>
    <row r="4724" spans="1:7" x14ac:dyDescent="0.2">
      <c r="A4724" s="1">
        <v>32394</v>
      </c>
      <c r="B4724">
        <v>2.7976000000000001</v>
      </c>
      <c r="C4724">
        <v>2.8437999999999999</v>
      </c>
      <c r="D4724">
        <v>2.7902999999999998</v>
      </c>
      <c r="E4724">
        <v>2.8357999999999999</v>
      </c>
      <c r="F4724">
        <v>7112800</v>
      </c>
      <c r="G4724">
        <v>1.3654561052330493E-2</v>
      </c>
    </row>
    <row r="4725" spans="1:7" x14ac:dyDescent="0.2">
      <c r="A4725" s="1">
        <v>32395</v>
      </c>
      <c r="B4725">
        <v>2.8357999999999999</v>
      </c>
      <c r="C4725">
        <v>2.8898999999999999</v>
      </c>
      <c r="D4725">
        <v>2.8130000000000002</v>
      </c>
      <c r="E4725">
        <v>2.8664999999999998</v>
      </c>
      <c r="F4725">
        <v>7094400</v>
      </c>
      <c r="G4725">
        <v>1.0825869243247039E-2</v>
      </c>
    </row>
    <row r="4726" spans="1:7" x14ac:dyDescent="0.2">
      <c r="A4726" s="1">
        <v>32398</v>
      </c>
      <c r="B4726">
        <v>2.8824999999999998</v>
      </c>
      <c r="C4726">
        <v>2.8972000000000002</v>
      </c>
      <c r="D4726">
        <v>2.8664999999999998</v>
      </c>
      <c r="E4726">
        <v>2.8898999999999999</v>
      </c>
      <c r="F4726">
        <v>5521600</v>
      </c>
      <c r="G4726">
        <v>2.5672159583694965E-3</v>
      </c>
    </row>
    <row r="4727" spans="1:7" x14ac:dyDescent="0.2">
      <c r="A4727" s="1">
        <v>32399</v>
      </c>
      <c r="B4727">
        <v>2.8591000000000002</v>
      </c>
      <c r="C4727">
        <v>2.9051999999999998</v>
      </c>
      <c r="D4727">
        <v>2.8517000000000001</v>
      </c>
      <c r="E4727">
        <v>2.9051999999999998</v>
      </c>
      <c r="F4727">
        <v>4731200</v>
      </c>
      <c r="G4727">
        <v>1.6123955090762681E-2</v>
      </c>
    </row>
    <row r="4728" spans="1:7" x14ac:dyDescent="0.2">
      <c r="A4728" s="1">
        <v>32400</v>
      </c>
      <c r="B4728">
        <v>2.9205999999999999</v>
      </c>
      <c r="C4728">
        <v>2.9359999999999999</v>
      </c>
      <c r="D4728">
        <v>2.8972000000000002</v>
      </c>
      <c r="E4728">
        <v>2.8972000000000002</v>
      </c>
      <c r="F4728">
        <v>5795200</v>
      </c>
      <c r="G4728">
        <v>-8.0120523180167245E-3</v>
      </c>
    </row>
    <row r="4729" spans="1:7" x14ac:dyDescent="0.2">
      <c r="A4729" s="1">
        <v>32401</v>
      </c>
      <c r="B4729">
        <v>2.8664999999999998</v>
      </c>
      <c r="C4729">
        <v>2.8972000000000002</v>
      </c>
      <c r="D4729">
        <v>2.8664999999999998</v>
      </c>
      <c r="E4729">
        <v>2.8744999999999998</v>
      </c>
      <c r="F4729">
        <v>3676800</v>
      </c>
      <c r="G4729">
        <v>2.790859933717079E-3</v>
      </c>
    </row>
    <row r="4730" spans="1:7" x14ac:dyDescent="0.2">
      <c r="A4730" s="1">
        <v>32402</v>
      </c>
      <c r="B4730">
        <v>2.8744999999999998</v>
      </c>
      <c r="C4730">
        <v>2.9051999999999998</v>
      </c>
      <c r="D4730">
        <v>2.8664999999999998</v>
      </c>
      <c r="E4730">
        <v>2.8972000000000002</v>
      </c>
      <c r="F4730">
        <v>4578400</v>
      </c>
      <c r="G4730">
        <v>7.8970255696644252E-3</v>
      </c>
    </row>
    <row r="4731" spans="1:7" x14ac:dyDescent="0.2">
      <c r="A4731" s="1">
        <v>32405</v>
      </c>
      <c r="B4731">
        <v>2.8898999999999999</v>
      </c>
      <c r="C4731">
        <v>2.9051999999999998</v>
      </c>
      <c r="D4731">
        <v>2.8591000000000002</v>
      </c>
      <c r="E4731">
        <v>2.8898999999999999</v>
      </c>
      <c r="F4731">
        <v>2812800</v>
      </c>
      <c r="G4731">
        <v>0</v>
      </c>
    </row>
    <row r="4732" spans="1:7" x14ac:dyDescent="0.2">
      <c r="A4732" s="1">
        <v>32406</v>
      </c>
      <c r="B4732">
        <v>2.8591000000000002</v>
      </c>
      <c r="C4732">
        <v>2.8898999999999999</v>
      </c>
      <c r="D4732">
        <v>2.8591000000000002</v>
      </c>
      <c r="E4732">
        <v>2.8824999999999998</v>
      </c>
      <c r="F4732">
        <v>1098400</v>
      </c>
      <c r="G4732">
        <v>8.1843936903220043E-3</v>
      </c>
    </row>
    <row r="4733" spans="1:7" x14ac:dyDescent="0.2">
      <c r="A4733" s="1">
        <v>32407</v>
      </c>
      <c r="B4733">
        <v>2.8744999999999998</v>
      </c>
      <c r="C4733">
        <v>2.8972000000000002</v>
      </c>
      <c r="D4733">
        <v>2.8664999999999998</v>
      </c>
      <c r="E4733">
        <v>2.8824999999999998</v>
      </c>
      <c r="F4733">
        <v>6284000</v>
      </c>
      <c r="G4733">
        <v>2.7830927117759637E-3</v>
      </c>
    </row>
    <row r="4734" spans="1:7" x14ac:dyDescent="0.2">
      <c r="A4734" s="1">
        <v>32408</v>
      </c>
      <c r="B4734">
        <v>2.8744999999999998</v>
      </c>
      <c r="C4734">
        <v>2.8824999999999998</v>
      </c>
      <c r="D4734">
        <v>2.8437999999999999</v>
      </c>
      <c r="E4734">
        <v>2.8591000000000002</v>
      </c>
      <c r="F4734">
        <v>3608800</v>
      </c>
      <c r="G4734">
        <v>-5.3574534701685984E-3</v>
      </c>
    </row>
    <row r="4735" spans="1:7" x14ac:dyDescent="0.2">
      <c r="A4735" s="1">
        <v>32409</v>
      </c>
      <c r="B4735">
        <v>2.8357999999999999</v>
      </c>
      <c r="C4735">
        <v>2.8664999999999998</v>
      </c>
      <c r="D4735">
        <v>2.8283999999999998</v>
      </c>
      <c r="E4735">
        <v>2.8591000000000002</v>
      </c>
      <c r="F4735">
        <v>3021600</v>
      </c>
      <c r="G4735">
        <v>8.2163763311941321E-3</v>
      </c>
    </row>
    <row r="4736" spans="1:7" x14ac:dyDescent="0.2">
      <c r="A4736" s="1">
        <v>32412</v>
      </c>
      <c r="B4736">
        <v>2.8437999999999999</v>
      </c>
      <c r="C4736">
        <v>2.8744999999999998</v>
      </c>
      <c r="D4736">
        <v>2.8210000000000002</v>
      </c>
      <c r="E4736">
        <v>2.8591000000000002</v>
      </c>
      <c r="F4736">
        <v>3144800</v>
      </c>
      <c r="G4736">
        <v>5.3801251846122495E-3</v>
      </c>
    </row>
    <row r="4737" spans="1:7" x14ac:dyDescent="0.2">
      <c r="A4737" s="1">
        <v>32413</v>
      </c>
      <c r="B4737">
        <v>2.8664999999999998</v>
      </c>
      <c r="C4737">
        <v>2.8898999999999999</v>
      </c>
      <c r="D4737">
        <v>2.8517000000000001</v>
      </c>
      <c r="E4737">
        <v>2.8744999999999998</v>
      </c>
      <c r="F4737">
        <v>2004000</v>
      </c>
      <c r="G4737">
        <v>2.790859933717079E-3</v>
      </c>
    </row>
    <row r="4738" spans="1:7" x14ac:dyDescent="0.2">
      <c r="A4738" s="1">
        <v>32414</v>
      </c>
      <c r="B4738">
        <v>2.8744999999999998</v>
      </c>
      <c r="C4738">
        <v>2.8972000000000002</v>
      </c>
      <c r="D4738">
        <v>2.8744999999999998</v>
      </c>
      <c r="E4738">
        <v>2.8898999999999999</v>
      </c>
      <c r="F4738">
        <v>2002400</v>
      </c>
      <c r="G4738">
        <v>5.3574534701687536E-3</v>
      </c>
    </row>
    <row r="4739" spans="1:7" x14ac:dyDescent="0.2">
      <c r="A4739" s="1">
        <v>32415</v>
      </c>
      <c r="B4739">
        <v>2.8898999999999999</v>
      </c>
      <c r="C4739">
        <v>2.9586999999999999</v>
      </c>
      <c r="D4739">
        <v>2.8898999999999999</v>
      </c>
      <c r="E4739">
        <v>2.944</v>
      </c>
      <c r="F4739">
        <v>8428800</v>
      </c>
      <c r="G4739">
        <v>1.8720370947091607E-2</v>
      </c>
    </row>
    <row r="4740" spans="1:7" x14ac:dyDescent="0.2">
      <c r="A4740" s="1">
        <v>32416</v>
      </c>
      <c r="B4740">
        <v>2.944</v>
      </c>
      <c r="C4740">
        <v>2.9586999999999999</v>
      </c>
      <c r="D4740">
        <v>2.9205999999999999</v>
      </c>
      <c r="E4740">
        <v>2.9205999999999999</v>
      </c>
      <c r="F4740">
        <v>3611200</v>
      </c>
      <c r="G4740">
        <v>-7.9483695652174217E-3</v>
      </c>
    </row>
    <row r="4741" spans="1:7" x14ac:dyDescent="0.2">
      <c r="A4741" s="1">
        <v>32419</v>
      </c>
      <c r="B4741">
        <v>2.9205999999999999</v>
      </c>
      <c r="C4741">
        <v>2.9205999999999999</v>
      </c>
      <c r="D4741">
        <v>2.8824999999999998</v>
      </c>
      <c r="E4741">
        <v>2.9051999999999998</v>
      </c>
      <c r="F4741">
        <v>2536000</v>
      </c>
      <c r="G4741">
        <v>-5.2728891323700891E-3</v>
      </c>
    </row>
    <row r="4742" spans="1:7" x14ac:dyDescent="0.2">
      <c r="A4742" s="1">
        <v>32420</v>
      </c>
      <c r="B4742">
        <v>2.9051999999999998</v>
      </c>
      <c r="C4742">
        <v>2.9279999999999999</v>
      </c>
      <c r="D4742">
        <v>2.8972000000000002</v>
      </c>
      <c r="E4742">
        <v>2.9131999999999998</v>
      </c>
      <c r="F4742">
        <v>2113600</v>
      </c>
      <c r="G4742">
        <v>2.7536830510808234E-3</v>
      </c>
    </row>
    <row r="4743" spans="1:7" x14ac:dyDescent="0.2">
      <c r="A4743" s="1">
        <v>32421</v>
      </c>
      <c r="B4743">
        <v>2.9279999999999999</v>
      </c>
      <c r="C4743">
        <v>2.9821</v>
      </c>
      <c r="D4743">
        <v>2.9051999999999998</v>
      </c>
      <c r="E4743">
        <v>2.9666999999999999</v>
      </c>
      <c r="F4743">
        <v>3586400</v>
      </c>
      <c r="G4743">
        <v>1.3217213114754083E-2</v>
      </c>
    </row>
    <row r="4744" spans="1:7" x14ac:dyDescent="0.2">
      <c r="A4744" s="1">
        <v>32422</v>
      </c>
      <c r="B4744">
        <v>2.9586999999999999</v>
      </c>
      <c r="C4744">
        <v>2.9895</v>
      </c>
      <c r="D4744">
        <v>2.944</v>
      </c>
      <c r="E4744">
        <v>2.9821</v>
      </c>
      <c r="F4744">
        <v>3756800</v>
      </c>
      <c r="G4744">
        <v>7.9088788995167088E-3</v>
      </c>
    </row>
    <row r="4745" spans="1:7" x14ac:dyDescent="0.2">
      <c r="A4745" s="1">
        <v>32423</v>
      </c>
      <c r="B4745">
        <v>2.9975000000000001</v>
      </c>
      <c r="C4745">
        <v>3.0743</v>
      </c>
      <c r="D4745">
        <v>2.9821</v>
      </c>
      <c r="E4745">
        <v>3.0510000000000002</v>
      </c>
      <c r="F4745">
        <v>7700800</v>
      </c>
      <c r="G4745">
        <v>1.7848206839032561E-2</v>
      </c>
    </row>
    <row r="4746" spans="1:7" x14ac:dyDescent="0.2">
      <c r="A4746" s="1">
        <v>32426</v>
      </c>
      <c r="B4746">
        <v>3.0436000000000001</v>
      </c>
      <c r="C4746">
        <v>3.1358000000000001</v>
      </c>
      <c r="D4746">
        <v>3.0362</v>
      </c>
      <c r="E4746">
        <v>3.1358000000000001</v>
      </c>
      <c r="F4746">
        <v>8240000</v>
      </c>
      <c r="G4746">
        <v>3.029307399132608E-2</v>
      </c>
    </row>
    <row r="4747" spans="1:7" x14ac:dyDescent="0.2">
      <c r="A4747" s="1">
        <v>32427</v>
      </c>
      <c r="B4747">
        <v>3.1051000000000002</v>
      </c>
      <c r="C4747">
        <v>3.1124000000000001</v>
      </c>
      <c r="D4747">
        <v>3.0669</v>
      </c>
      <c r="E4747">
        <v>3.0897000000000001</v>
      </c>
      <c r="F4747">
        <v>4506400</v>
      </c>
      <c r="G4747">
        <v>-4.9595826221377993E-3</v>
      </c>
    </row>
    <row r="4748" spans="1:7" x14ac:dyDescent="0.2">
      <c r="A4748" s="1">
        <v>32428</v>
      </c>
      <c r="B4748">
        <v>3.0590000000000002</v>
      </c>
      <c r="C4748">
        <v>3.0590000000000002</v>
      </c>
      <c r="D4748">
        <v>2.9586999999999999</v>
      </c>
      <c r="E4748">
        <v>2.9895</v>
      </c>
      <c r="F4748">
        <v>7492000</v>
      </c>
      <c r="G4748">
        <v>-2.2719843085975844E-2</v>
      </c>
    </row>
    <row r="4749" spans="1:7" x14ac:dyDescent="0.2">
      <c r="A4749" s="1">
        <v>32429</v>
      </c>
      <c r="B4749">
        <v>2.9746999999999999</v>
      </c>
      <c r="C4749">
        <v>3.0055000000000001</v>
      </c>
      <c r="D4749">
        <v>2.9666999999999999</v>
      </c>
      <c r="E4749">
        <v>2.9895</v>
      </c>
      <c r="F4749">
        <v>4192800</v>
      </c>
      <c r="G4749">
        <v>4.9752916260463733E-3</v>
      </c>
    </row>
    <row r="4750" spans="1:7" x14ac:dyDescent="0.2">
      <c r="A4750" s="1">
        <v>32430</v>
      </c>
      <c r="B4750">
        <v>3.0282</v>
      </c>
      <c r="C4750">
        <v>3.0282</v>
      </c>
      <c r="D4750">
        <v>2.9746999999999999</v>
      </c>
      <c r="E4750">
        <v>2.9895</v>
      </c>
      <c r="F4750">
        <v>3752000</v>
      </c>
      <c r="G4750">
        <v>-1.2779869229245082E-2</v>
      </c>
    </row>
    <row r="4751" spans="1:7" x14ac:dyDescent="0.2">
      <c r="A4751" s="1">
        <v>32433</v>
      </c>
      <c r="B4751">
        <v>2.9895</v>
      </c>
      <c r="C4751">
        <v>3.0127999999999999</v>
      </c>
      <c r="D4751">
        <v>2.9821</v>
      </c>
      <c r="E4751">
        <v>3.0055000000000001</v>
      </c>
      <c r="F4751">
        <v>1579200</v>
      </c>
      <c r="G4751">
        <v>5.3520655628031492E-3</v>
      </c>
    </row>
    <row r="4752" spans="1:7" x14ac:dyDescent="0.2">
      <c r="A4752" s="1">
        <v>32434</v>
      </c>
      <c r="B4752">
        <v>2.9975000000000001</v>
      </c>
      <c r="C4752">
        <v>3.0436000000000001</v>
      </c>
      <c r="D4752">
        <v>2.9975000000000001</v>
      </c>
      <c r="E4752">
        <v>3.0436000000000001</v>
      </c>
      <c r="F4752">
        <v>2964000</v>
      </c>
      <c r="G4752">
        <v>1.5379482902418692E-2</v>
      </c>
    </row>
    <row r="4753" spans="1:7" x14ac:dyDescent="0.2">
      <c r="A4753" s="1">
        <v>32435</v>
      </c>
      <c r="B4753">
        <v>3.0436000000000001</v>
      </c>
      <c r="C4753">
        <v>3.0669</v>
      </c>
      <c r="D4753">
        <v>2.9514</v>
      </c>
      <c r="E4753">
        <v>2.9975000000000001</v>
      </c>
      <c r="F4753">
        <v>3646400</v>
      </c>
      <c r="G4753">
        <v>-1.514653699566304E-2</v>
      </c>
    </row>
    <row r="4754" spans="1:7" x14ac:dyDescent="0.2">
      <c r="A4754" s="1">
        <v>32436</v>
      </c>
      <c r="B4754">
        <v>2.9821</v>
      </c>
      <c r="C4754">
        <v>3.0977000000000001</v>
      </c>
      <c r="D4754">
        <v>2.9821</v>
      </c>
      <c r="E4754">
        <v>3.0897000000000001</v>
      </c>
      <c r="F4754">
        <v>3492800</v>
      </c>
      <c r="G4754">
        <v>3.608195566882403E-2</v>
      </c>
    </row>
    <row r="4755" spans="1:7" x14ac:dyDescent="0.2">
      <c r="A4755" s="1">
        <v>32437</v>
      </c>
      <c r="B4755">
        <v>3.0282</v>
      </c>
      <c r="C4755">
        <v>3.0436000000000001</v>
      </c>
      <c r="D4755">
        <v>2.944</v>
      </c>
      <c r="E4755">
        <v>2.9746999999999999</v>
      </c>
      <c r="F4755">
        <v>9452000</v>
      </c>
      <c r="G4755">
        <v>-1.7667261079188992E-2</v>
      </c>
    </row>
    <row r="4756" spans="1:7" x14ac:dyDescent="0.2">
      <c r="A4756" s="1">
        <v>32440</v>
      </c>
      <c r="B4756">
        <v>2.9895</v>
      </c>
      <c r="C4756">
        <v>2.9895</v>
      </c>
      <c r="D4756">
        <v>2.9514</v>
      </c>
      <c r="E4756">
        <v>2.9514</v>
      </c>
      <c r="F4756">
        <v>2948800</v>
      </c>
      <c r="G4756">
        <v>-1.2744606121424995E-2</v>
      </c>
    </row>
    <row r="4757" spans="1:7" x14ac:dyDescent="0.2">
      <c r="A4757" s="1">
        <v>32441</v>
      </c>
      <c r="B4757">
        <v>2.9666999999999999</v>
      </c>
      <c r="C4757">
        <v>2.9746999999999999</v>
      </c>
      <c r="D4757">
        <v>2.9514</v>
      </c>
      <c r="E4757">
        <v>2.9586999999999999</v>
      </c>
      <c r="F4757">
        <v>2720800</v>
      </c>
      <c r="G4757">
        <v>-2.6965989146189393E-3</v>
      </c>
    </row>
    <row r="4758" spans="1:7" x14ac:dyDescent="0.2">
      <c r="A4758" s="1">
        <v>32442</v>
      </c>
      <c r="B4758">
        <v>2.9586999999999999</v>
      </c>
      <c r="C4758">
        <v>2.9586999999999999</v>
      </c>
      <c r="D4758">
        <v>2.9131999999999998</v>
      </c>
      <c r="E4758">
        <v>2.9205999999999999</v>
      </c>
      <c r="F4758">
        <v>3049600</v>
      </c>
      <c r="G4758">
        <v>-1.2877277182546398E-2</v>
      </c>
    </row>
    <row r="4759" spans="1:7" x14ac:dyDescent="0.2">
      <c r="A4759" s="1">
        <v>32443</v>
      </c>
      <c r="B4759">
        <v>2.9131999999999998</v>
      </c>
      <c r="C4759">
        <v>2.9131999999999998</v>
      </c>
      <c r="D4759">
        <v>2.8664999999999998</v>
      </c>
      <c r="E4759">
        <v>2.9051999999999998</v>
      </c>
      <c r="F4759">
        <v>4148800</v>
      </c>
      <c r="G4759">
        <v>-2.7461211039406866E-3</v>
      </c>
    </row>
    <row r="4760" spans="1:7" x14ac:dyDescent="0.2">
      <c r="A4760" s="1">
        <v>32444</v>
      </c>
      <c r="B4760">
        <v>2.9051999999999998</v>
      </c>
      <c r="C4760">
        <v>2.9359999999999999</v>
      </c>
      <c r="D4760">
        <v>2.8972000000000002</v>
      </c>
      <c r="E4760">
        <v>2.9205999999999999</v>
      </c>
      <c r="F4760">
        <v>2536000</v>
      </c>
      <c r="G4760">
        <v>5.3008398733306074E-3</v>
      </c>
    </row>
    <row r="4761" spans="1:7" x14ac:dyDescent="0.2">
      <c r="A4761" s="1">
        <v>32447</v>
      </c>
      <c r="B4761">
        <v>2.9279999999999999</v>
      </c>
      <c r="C4761">
        <v>2.9279999999999999</v>
      </c>
      <c r="D4761">
        <v>2.8898999999999999</v>
      </c>
      <c r="E4761">
        <v>2.9279999999999999</v>
      </c>
      <c r="F4761">
        <v>1834400</v>
      </c>
      <c r="G4761">
        <v>0</v>
      </c>
    </row>
    <row r="4762" spans="1:7" x14ac:dyDescent="0.2">
      <c r="A4762" s="1">
        <v>32448</v>
      </c>
      <c r="B4762">
        <v>2.9279999999999999</v>
      </c>
      <c r="C4762">
        <v>2.9975000000000001</v>
      </c>
      <c r="D4762">
        <v>2.9205999999999999</v>
      </c>
      <c r="E4762">
        <v>2.9895</v>
      </c>
      <c r="F4762">
        <v>4151200</v>
      </c>
      <c r="G4762">
        <v>2.1004098360655775E-2</v>
      </c>
    </row>
    <row r="4763" spans="1:7" x14ac:dyDescent="0.2">
      <c r="A4763" s="1">
        <v>32449</v>
      </c>
      <c r="B4763">
        <v>2.9821</v>
      </c>
      <c r="C4763">
        <v>3.0055000000000001</v>
      </c>
      <c r="D4763">
        <v>2.9586999999999999</v>
      </c>
      <c r="E4763">
        <v>2.9746999999999999</v>
      </c>
      <c r="F4763">
        <v>3274400</v>
      </c>
      <c r="G4763">
        <v>-2.4814727876329009E-3</v>
      </c>
    </row>
    <row r="4764" spans="1:7" x14ac:dyDescent="0.2">
      <c r="A4764" s="1">
        <v>32450</v>
      </c>
      <c r="B4764">
        <v>2.9746999999999999</v>
      </c>
      <c r="C4764">
        <v>2.9821</v>
      </c>
      <c r="D4764">
        <v>2.944</v>
      </c>
      <c r="E4764">
        <v>2.9514</v>
      </c>
      <c r="F4764">
        <v>3400000</v>
      </c>
      <c r="G4764">
        <v>-7.8327226274918071E-3</v>
      </c>
    </row>
    <row r="4765" spans="1:7" x14ac:dyDescent="0.2">
      <c r="A4765" s="1">
        <v>32451</v>
      </c>
      <c r="B4765">
        <v>2.9205999999999999</v>
      </c>
      <c r="C4765">
        <v>2.944</v>
      </c>
      <c r="D4765">
        <v>2.8898999999999999</v>
      </c>
      <c r="E4765">
        <v>2.8898999999999999</v>
      </c>
      <c r="F4765">
        <v>2689600</v>
      </c>
      <c r="G4765">
        <v>-1.0511538724919521E-2</v>
      </c>
    </row>
    <row r="4766" spans="1:7" x14ac:dyDescent="0.2">
      <c r="A4766" s="1">
        <v>32454</v>
      </c>
      <c r="B4766">
        <v>2.8591000000000002</v>
      </c>
      <c r="C4766">
        <v>2.8591000000000002</v>
      </c>
      <c r="D4766">
        <v>2.7976000000000001</v>
      </c>
      <c r="E4766">
        <v>2.8130000000000002</v>
      </c>
      <c r="F4766">
        <v>9640000</v>
      </c>
      <c r="G4766">
        <v>-1.6123955090762837E-2</v>
      </c>
    </row>
    <row r="4767" spans="1:7" x14ac:dyDescent="0.2">
      <c r="A4767" s="1">
        <v>32455</v>
      </c>
      <c r="B4767">
        <v>2.8437999999999999</v>
      </c>
      <c r="C4767">
        <v>2.8517000000000001</v>
      </c>
      <c r="D4767">
        <v>2.8357999999999999</v>
      </c>
      <c r="E4767">
        <v>2.8437999999999999</v>
      </c>
      <c r="F4767">
        <v>3027200</v>
      </c>
      <c r="G4767">
        <v>0</v>
      </c>
    </row>
    <row r="4768" spans="1:7" x14ac:dyDescent="0.2">
      <c r="A4768" s="1">
        <v>32456</v>
      </c>
      <c r="B4768">
        <v>2.8437999999999999</v>
      </c>
      <c r="C4768">
        <v>2.8664999999999998</v>
      </c>
      <c r="D4768">
        <v>2.8210000000000002</v>
      </c>
      <c r="E4768">
        <v>2.8283999999999998</v>
      </c>
      <c r="F4768">
        <v>4185600</v>
      </c>
      <c r="G4768">
        <v>-5.4152894015050568E-3</v>
      </c>
    </row>
    <row r="4769" spans="1:7" x14ac:dyDescent="0.2">
      <c r="A4769" s="1">
        <v>32457</v>
      </c>
      <c r="B4769">
        <v>2.8283999999999998</v>
      </c>
      <c r="C4769">
        <v>2.9051999999999998</v>
      </c>
      <c r="D4769">
        <v>2.8283999999999998</v>
      </c>
      <c r="E4769">
        <v>2.8824999999999998</v>
      </c>
      <c r="F4769">
        <v>3290400</v>
      </c>
      <c r="G4769">
        <v>1.9127421863951364E-2</v>
      </c>
    </row>
    <row r="4770" spans="1:7" x14ac:dyDescent="0.2">
      <c r="A4770" s="1">
        <v>32458</v>
      </c>
      <c r="B4770">
        <v>2.8591000000000002</v>
      </c>
      <c r="C4770">
        <v>2.8744999999999998</v>
      </c>
      <c r="D4770">
        <v>2.8210000000000002</v>
      </c>
      <c r="E4770">
        <v>2.8210000000000002</v>
      </c>
      <c r="F4770">
        <v>2661600</v>
      </c>
      <c r="G4770">
        <v>-1.3325871777832192E-2</v>
      </c>
    </row>
    <row r="4771" spans="1:7" x14ac:dyDescent="0.2">
      <c r="A4771" s="1">
        <v>32461</v>
      </c>
      <c r="B4771">
        <v>2.8357999999999999</v>
      </c>
      <c r="C4771">
        <v>2.8591000000000002</v>
      </c>
      <c r="D4771">
        <v>2.8130000000000002</v>
      </c>
      <c r="E4771">
        <v>2.8437999999999999</v>
      </c>
      <c r="F4771">
        <v>3447200</v>
      </c>
      <c r="G4771">
        <v>2.8210734184357174E-3</v>
      </c>
    </row>
    <row r="4772" spans="1:7" x14ac:dyDescent="0.2">
      <c r="A4772" s="1">
        <v>32462</v>
      </c>
      <c r="B4772">
        <v>2.8744999999999998</v>
      </c>
      <c r="C4772">
        <v>2.8744999999999998</v>
      </c>
      <c r="D4772">
        <v>2.8437999999999999</v>
      </c>
      <c r="E4772">
        <v>2.8591000000000002</v>
      </c>
      <c r="F4772">
        <v>3632000</v>
      </c>
      <c r="G4772">
        <v>-5.3574534701685984E-3</v>
      </c>
    </row>
    <row r="4773" spans="1:7" x14ac:dyDescent="0.2">
      <c r="A4773" s="1">
        <v>32463</v>
      </c>
      <c r="B4773">
        <v>2.8517000000000001</v>
      </c>
      <c r="C4773">
        <v>2.8517000000000001</v>
      </c>
      <c r="D4773">
        <v>2.7743000000000002</v>
      </c>
      <c r="E4773">
        <v>2.7743000000000002</v>
      </c>
      <c r="F4773">
        <v>4174400</v>
      </c>
      <c r="G4773">
        <v>-2.7141704947925768E-2</v>
      </c>
    </row>
    <row r="4774" spans="1:7" x14ac:dyDescent="0.2">
      <c r="A4774" s="1">
        <v>32464</v>
      </c>
      <c r="B4774">
        <v>2.8283999999999998</v>
      </c>
      <c r="C4774">
        <v>2.8437999999999999</v>
      </c>
      <c r="D4774">
        <v>2.8050000000000002</v>
      </c>
      <c r="E4774">
        <v>2.8210000000000002</v>
      </c>
      <c r="F4774">
        <v>3830400</v>
      </c>
      <c r="G4774">
        <v>-2.616320181020941E-3</v>
      </c>
    </row>
    <row r="4775" spans="1:7" x14ac:dyDescent="0.2">
      <c r="A4775" s="1">
        <v>32465</v>
      </c>
      <c r="B4775">
        <v>2.8357999999999999</v>
      </c>
      <c r="C4775">
        <v>2.8437999999999999</v>
      </c>
      <c r="D4775">
        <v>2.8283999999999998</v>
      </c>
      <c r="E4775">
        <v>2.8437999999999999</v>
      </c>
      <c r="F4775">
        <v>3238400</v>
      </c>
      <c r="G4775">
        <v>2.8210734184357174E-3</v>
      </c>
    </row>
    <row r="4776" spans="1:7" x14ac:dyDescent="0.2">
      <c r="A4776" s="1">
        <v>32468</v>
      </c>
      <c r="B4776">
        <v>2.8357999999999999</v>
      </c>
      <c r="C4776">
        <v>2.8357999999999999</v>
      </c>
      <c r="D4776">
        <v>2.7976000000000001</v>
      </c>
      <c r="E4776">
        <v>2.8357999999999999</v>
      </c>
      <c r="F4776">
        <v>2405600</v>
      </c>
      <c r="G4776">
        <v>0</v>
      </c>
    </row>
    <row r="4777" spans="1:7" x14ac:dyDescent="0.2">
      <c r="A4777" s="1">
        <v>32469</v>
      </c>
      <c r="B4777">
        <v>2.8517000000000001</v>
      </c>
      <c r="C4777">
        <v>2.8824999999999998</v>
      </c>
      <c r="D4777">
        <v>2.8357999999999999</v>
      </c>
      <c r="E4777">
        <v>2.8664999999999998</v>
      </c>
      <c r="F4777">
        <v>3036000</v>
      </c>
      <c r="G4777">
        <v>5.189886734228601E-3</v>
      </c>
    </row>
    <row r="4778" spans="1:7" x14ac:dyDescent="0.2">
      <c r="A4778" s="1">
        <v>32470</v>
      </c>
      <c r="B4778">
        <v>2.8751000000000002</v>
      </c>
      <c r="C4778">
        <v>2.9138999999999999</v>
      </c>
      <c r="D4778">
        <v>2.8603000000000001</v>
      </c>
      <c r="E4778">
        <v>2.8910999999999998</v>
      </c>
      <c r="F4778">
        <v>2068800</v>
      </c>
      <c r="G4778">
        <v>5.565023825258102E-3</v>
      </c>
    </row>
    <row r="4779" spans="1:7" x14ac:dyDescent="0.2">
      <c r="A4779" s="1">
        <v>32472</v>
      </c>
      <c r="B4779">
        <v>2.8751000000000002</v>
      </c>
      <c r="C4779">
        <v>2.8831000000000002</v>
      </c>
      <c r="D4779">
        <v>2.8603000000000001</v>
      </c>
      <c r="E4779">
        <v>2.8677000000000001</v>
      </c>
      <c r="F4779">
        <v>1199200</v>
      </c>
      <c r="G4779">
        <v>-2.5738235191819668E-3</v>
      </c>
    </row>
    <row r="4780" spans="1:7" x14ac:dyDescent="0.2">
      <c r="A4780" s="1">
        <v>32475</v>
      </c>
      <c r="B4780">
        <v>2.8603000000000001</v>
      </c>
      <c r="C4780">
        <v>2.8831000000000002</v>
      </c>
      <c r="D4780">
        <v>2.8521999999999998</v>
      </c>
      <c r="E4780">
        <v>2.8603000000000001</v>
      </c>
      <c r="F4780">
        <v>1615200</v>
      </c>
      <c r="G4780">
        <v>0</v>
      </c>
    </row>
    <row r="4781" spans="1:7" x14ac:dyDescent="0.2">
      <c r="A4781" s="1">
        <v>32476</v>
      </c>
      <c r="B4781">
        <v>2.8521999999999998</v>
      </c>
      <c r="C4781">
        <v>2.8831000000000002</v>
      </c>
      <c r="D4781">
        <v>2.8441999999999998</v>
      </c>
      <c r="E4781">
        <v>2.8677000000000001</v>
      </c>
      <c r="F4781">
        <v>2600000</v>
      </c>
      <c r="G4781">
        <v>5.4344015146203959E-3</v>
      </c>
    </row>
    <row r="4782" spans="1:7" x14ac:dyDescent="0.2">
      <c r="A4782" s="1">
        <v>32477</v>
      </c>
      <c r="B4782">
        <v>2.8751000000000002</v>
      </c>
      <c r="C4782">
        <v>2.9138999999999999</v>
      </c>
      <c r="D4782">
        <v>2.8677000000000001</v>
      </c>
      <c r="E4782">
        <v>2.8831000000000002</v>
      </c>
      <c r="F4782">
        <v>2907200</v>
      </c>
      <c r="G4782">
        <v>2.7825119126291282E-3</v>
      </c>
    </row>
    <row r="4783" spans="1:7" x14ac:dyDescent="0.2">
      <c r="A4783" s="1">
        <v>32478</v>
      </c>
      <c r="B4783">
        <v>2.8910999999999998</v>
      </c>
      <c r="C4783">
        <v>2.9293</v>
      </c>
      <c r="D4783">
        <v>2.8751000000000002</v>
      </c>
      <c r="E4783">
        <v>2.8751000000000002</v>
      </c>
      <c r="F4783">
        <v>2989600</v>
      </c>
      <c r="G4783">
        <v>-5.5342257272317013E-3</v>
      </c>
    </row>
    <row r="4784" spans="1:7" x14ac:dyDescent="0.2">
      <c r="A4784" s="1">
        <v>32479</v>
      </c>
      <c r="B4784">
        <v>2.8603000000000001</v>
      </c>
      <c r="C4784">
        <v>2.8677000000000001</v>
      </c>
      <c r="D4784">
        <v>2.8368000000000002</v>
      </c>
      <c r="E4784">
        <v>2.8677000000000001</v>
      </c>
      <c r="F4784">
        <v>2045600</v>
      </c>
      <c r="G4784">
        <v>2.5871412089641201E-3</v>
      </c>
    </row>
    <row r="4785" spans="1:7" x14ac:dyDescent="0.2">
      <c r="A4785" s="1">
        <v>32482</v>
      </c>
      <c r="B4785">
        <v>2.8368000000000002</v>
      </c>
      <c r="C4785">
        <v>2.9058999999999999</v>
      </c>
      <c r="D4785">
        <v>2.8368000000000002</v>
      </c>
      <c r="E4785">
        <v>2.8910999999999998</v>
      </c>
      <c r="F4785">
        <v>2698400</v>
      </c>
      <c r="G4785">
        <v>1.9141285956006615E-2</v>
      </c>
    </row>
    <row r="4786" spans="1:7" x14ac:dyDescent="0.2">
      <c r="A4786" s="1">
        <v>32483</v>
      </c>
      <c r="B4786">
        <v>2.8751000000000002</v>
      </c>
      <c r="C4786">
        <v>2.9367000000000001</v>
      </c>
      <c r="D4786">
        <v>2.8603000000000001</v>
      </c>
      <c r="E4786">
        <v>2.9293</v>
      </c>
      <c r="F4786">
        <v>4013600</v>
      </c>
      <c r="G4786">
        <v>1.885151820806226E-2</v>
      </c>
    </row>
    <row r="4787" spans="1:7" x14ac:dyDescent="0.2">
      <c r="A4787" s="1">
        <v>32484</v>
      </c>
      <c r="B4787">
        <v>2.9138999999999999</v>
      </c>
      <c r="C4787">
        <v>2.9601999999999999</v>
      </c>
      <c r="D4787">
        <v>2.9138999999999999</v>
      </c>
      <c r="E4787">
        <v>2.9367000000000001</v>
      </c>
      <c r="F4787">
        <v>2632800</v>
      </c>
      <c r="G4787">
        <v>7.8245650159580477E-3</v>
      </c>
    </row>
    <row r="4788" spans="1:7" x14ac:dyDescent="0.2">
      <c r="A4788" s="1">
        <v>32485</v>
      </c>
      <c r="B4788">
        <v>2.9527999999999999</v>
      </c>
      <c r="C4788">
        <v>2.9836</v>
      </c>
      <c r="D4788">
        <v>2.9293</v>
      </c>
      <c r="E4788">
        <v>2.9447000000000001</v>
      </c>
      <c r="F4788">
        <v>2304000</v>
      </c>
      <c r="G4788">
        <v>-2.7431590354916602E-3</v>
      </c>
    </row>
    <row r="4789" spans="1:7" x14ac:dyDescent="0.2">
      <c r="A4789" s="1">
        <v>32486</v>
      </c>
      <c r="B4789">
        <v>2.9447000000000001</v>
      </c>
      <c r="C4789">
        <v>2.9676</v>
      </c>
      <c r="D4789">
        <v>2.9447000000000001</v>
      </c>
      <c r="E4789">
        <v>2.9447000000000001</v>
      </c>
      <c r="F4789">
        <v>1474400</v>
      </c>
      <c r="G4789">
        <v>0</v>
      </c>
    </row>
    <row r="4790" spans="1:7" x14ac:dyDescent="0.2">
      <c r="A4790" s="1">
        <v>32489</v>
      </c>
      <c r="B4790">
        <v>2.9527999999999999</v>
      </c>
      <c r="C4790">
        <v>2.9601999999999999</v>
      </c>
      <c r="D4790">
        <v>2.8984999999999999</v>
      </c>
      <c r="E4790">
        <v>2.9138999999999999</v>
      </c>
      <c r="F4790">
        <v>1368800</v>
      </c>
      <c r="G4790">
        <v>-1.3173936602546715E-2</v>
      </c>
    </row>
    <row r="4791" spans="1:7" x14ac:dyDescent="0.2">
      <c r="A4791" s="1">
        <v>32490</v>
      </c>
      <c r="B4791">
        <v>2.9058999999999999</v>
      </c>
      <c r="C4791">
        <v>2.9138999999999999</v>
      </c>
      <c r="D4791">
        <v>2.8521999999999998</v>
      </c>
      <c r="E4791">
        <v>2.9138999999999999</v>
      </c>
      <c r="F4791">
        <v>2902400</v>
      </c>
      <c r="G4791">
        <v>2.7530197185037363E-3</v>
      </c>
    </row>
    <row r="4792" spans="1:7" x14ac:dyDescent="0.2">
      <c r="A4792" s="1">
        <v>32491</v>
      </c>
      <c r="B4792">
        <v>2.9058999999999999</v>
      </c>
      <c r="C4792">
        <v>2.9293</v>
      </c>
      <c r="D4792">
        <v>2.8831000000000002</v>
      </c>
      <c r="E4792">
        <v>2.9218999999999999</v>
      </c>
      <c r="F4792">
        <v>3334400</v>
      </c>
      <c r="G4792">
        <v>5.5060394370074726E-3</v>
      </c>
    </row>
    <row r="4793" spans="1:7" x14ac:dyDescent="0.2">
      <c r="A4793" s="1">
        <v>32492</v>
      </c>
      <c r="B4793">
        <v>2.9293</v>
      </c>
      <c r="C4793">
        <v>2.9527999999999999</v>
      </c>
      <c r="D4793">
        <v>2.9218999999999999</v>
      </c>
      <c r="E4793">
        <v>2.9447000000000001</v>
      </c>
      <c r="F4793">
        <v>2350400</v>
      </c>
      <c r="G4793">
        <v>5.2572286894480187E-3</v>
      </c>
    </row>
    <row r="4794" spans="1:7" x14ac:dyDescent="0.2">
      <c r="A4794" s="1">
        <v>32493</v>
      </c>
      <c r="B4794">
        <v>2.9367000000000001</v>
      </c>
      <c r="C4794">
        <v>2.9601999999999999</v>
      </c>
      <c r="D4794">
        <v>2.9293</v>
      </c>
      <c r="E4794">
        <v>2.9447000000000001</v>
      </c>
      <c r="F4794">
        <v>3721600</v>
      </c>
      <c r="G4794">
        <v>2.7241461504409737E-3</v>
      </c>
    </row>
    <row r="4795" spans="1:7" x14ac:dyDescent="0.2">
      <c r="A4795" s="1">
        <v>32496</v>
      </c>
      <c r="B4795">
        <v>2.9367000000000001</v>
      </c>
      <c r="C4795">
        <v>2.9836</v>
      </c>
      <c r="D4795">
        <v>2.9367000000000001</v>
      </c>
      <c r="E4795">
        <v>2.9676</v>
      </c>
      <c r="F4795">
        <v>3680000</v>
      </c>
      <c r="G4795">
        <v>1.0522014506078226E-2</v>
      </c>
    </row>
    <row r="4796" spans="1:7" x14ac:dyDescent="0.2">
      <c r="A4796" s="1">
        <v>32497</v>
      </c>
      <c r="B4796">
        <v>2.9756</v>
      </c>
      <c r="C4796">
        <v>2.9756</v>
      </c>
      <c r="D4796">
        <v>2.9367000000000001</v>
      </c>
      <c r="E4796">
        <v>2.9367000000000001</v>
      </c>
      <c r="F4796">
        <v>2892000</v>
      </c>
      <c r="G4796">
        <v>-1.3072993681946476E-2</v>
      </c>
    </row>
    <row r="4797" spans="1:7" x14ac:dyDescent="0.2">
      <c r="A4797" s="1">
        <v>32498</v>
      </c>
      <c r="B4797">
        <v>2.9460999999999999</v>
      </c>
      <c r="C4797">
        <v>2.9540999999999999</v>
      </c>
      <c r="D4797">
        <v>2.9232999999999998</v>
      </c>
      <c r="E4797">
        <v>2.9460999999999999</v>
      </c>
      <c r="F4797">
        <v>2332000</v>
      </c>
      <c r="G4797">
        <v>0</v>
      </c>
    </row>
    <row r="4798" spans="1:7" x14ac:dyDescent="0.2">
      <c r="A4798" s="1">
        <v>32499</v>
      </c>
      <c r="B4798">
        <v>2.9380999999999999</v>
      </c>
      <c r="C4798">
        <v>2.9460999999999999</v>
      </c>
      <c r="D4798">
        <v>2.8763999999999998</v>
      </c>
      <c r="E4798">
        <v>2.9152999999999998</v>
      </c>
      <c r="F4798">
        <v>2778400</v>
      </c>
      <c r="G4798">
        <v>-7.7601170824683138E-3</v>
      </c>
    </row>
    <row r="4799" spans="1:7" x14ac:dyDescent="0.2">
      <c r="A4799" s="1">
        <v>32500</v>
      </c>
      <c r="B4799">
        <v>2.8997999999999999</v>
      </c>
      <c r="C4799">
        <v>2.9232999999999998</v>
      </c>
      <c r="D4799">
        <v>2.8843999999999999</v>
      </c>
      <c r="E4799">
        <v>2.8997999999999999</v>
      </c>
      <c r="F4799">
        <v>981600</v>
      </c>
      <c r="G4799">
        <v>0</v>
      </c>
    </row>
    <row r="4800" spans="1:7" x14ac:dyDescent="0.2">
      <c r="A4800" s="1">
        <v>32504</v>
      </c>
      <c r="B4800">
        <v>2.9152999999999998</v>
      </c>
      <c r="C4800">
        <v>2.9232999999999998</v>
      </c>
      <c r="D4800">
        <v>2.8997999999999999</v>
      </c>
      <c r="E4800">
        <v>2.9072</v>
      </c>
      <c r="F4800">
        <v>1034400</v>
      </c>
      <c r="G4800">
        <v>-2.778444756971761E-3</v>
      </c>
    </row>
    <row r="4801" spans="1:7" x14ac:dyDescent="0.2">
      <c r="A4801" s="1">
        <v>32505</v>
      </c>
      <c r="B4801">
        <v>2.9152999999999998</v>
      </c>
      <c r="C4801">
        <v>2.9306999999999999</v>
      </c>
      <c r="D4801">
        <v>2.9072</v>
      </c>
      <c r="E4801">
        <v>2.9232999999999998</v>
      </c>
      <c r="F4801">
        <v>1429600</v>
      </c>
      <c r="G4801">
        <v>2.7441429698487319E-3</v>
      </c>
    </row>
    <row r="4802" spans="1:7" x14ac:dyDescent="0.2">
      <c r="A4802" s="1">
        <v>32506</v>
      </c>
      <c r="B4802">
        <v>2.9232999999999998</v>
      </c>
      <c r="C4802">
        <v>2.9540999999999999</v>
      </c>
      <c r="D4802">
        <v>2.9232999999999998</v>
      </c>
      <c r="E4802">
        <v>2.9380999999999999</v>
      </c>
      <c r="F4802">
        <v>1297600</v>
      </c>
      <c r="G4802">
        <v>5.062771525331012E-3</v>
      </c>
    </row>
    <row r="4803" spans="1:7" x14ac:dyDescent="0.2">
      <c r="A4803" s="1">
        <v>32507</v>
      </c>
      <c r="B4803">
        <v>2.9615</v>
      </c>
      <c r="C4803">
        <v>2.9689000000000001</v>
      </c>
      <c r="D4803">
        <v>2.9232999999999998</v>
      </c>
      <c r="E4803">
        <v>2.9689000000000001</v>
      </c>
      <c r="F4803">
        <v>1681600</v>
      </c>
      <c r="G4803">
        <v>2.498733749788983E-3</v>
      </c>
    </row>
    <row r="4804" spans="1:7" x14ac:dyDescent="0.2">
      <c r="A4804" s="1">
        <v>32511</v>
      </c>
      <c r="B4804">
        <v>2.9152999999999998</v>
      </c>
      <c r="C4804">
        <v>2.9306999999999999</v>
      </c>
      <c r="D4804">
        <v>2.8380999999999998</v>
      </c>
      <c r="E4804">
        <v>2.8843999999999999</v>
      </c>
      <c r="F4804">
        <v>3744800</v>
      </c>
      <c r="G4804">
        <v>-1.0599252221040693E-2</v>
      </c>
    </row>
    <row r="4805" spans="1:7" x14ac:dyDescent="0.2">
      <c r="A4805" s="1">
        <v>32512</v>
      </c>
      <c r="B4805">
        <v>2.8997999999999999</v>
      </c>
      <c r="C4805">
        <v>2.9380999999999999</v>
      </c>
      <c r="D4805">
        <v>2.8843999999999999</v>
      </c>
      <c r="E4805">
        <v>2.9306999999999999</v>
      </c>
      <c r="F4805">
        <v>4102400</v>
      </c>
      <c r="G4805">
        <v>1.0655907303951972E-2</v>
      </c>
    </row>
    <row r="4806" spans="1:7" x14ac:dyDescent="0.2">
      <c r="A4806" s="1">
        <v>32513</v>
      </c>
      <c r="B4806">
        <v>2.9380999999999999</v>
      </c>
      <c r="C4806">
        <v>2.9540999999999999</v>
      </c>
      <c r="D4806">
        <v>2.9152999999999998</v>
      </c>
      <c r="E4806">
        <v>2.9232999999999998</v>
      </c>
      <c r="F4806">
        <v>3519200</v>
      </c>
      <c r="G4806">
        <v>-5.037268983356641E-3</v>
      </c>
    </row>
    <row r="4807" spans="1:7" x14ac:dyDescent="0.2">
      <c r="A4807" s="1">
        <v>32514</v>
      </c>
      <c r="B4807">
        <v>2.9152999999999998</v>
      </c>
      <c r="C4807">
        <v>2.9306999999999999</v>
      </c>
      <c r="D4807">
        <v>2.8843999999999999</v>
      </c>
      <c r="E4807">
        <v>2.9152999999999998</v>
      </c>
      <c r="F4807">
        <v>4805600</v>
      </c>
      <c r="G4807">
        <v>0</v>
      </c>
    </row>
    <row r="4808" spans="1:7" x14ac:dyDescent="0.2">
      <c r="A4808" s="1">
        <v>32517</v>
      </c>
      <c r="B4808">
        <v>2.8997999999999999</v>
      </c>
      <c r="C4808">
        <v>2.9072</v>
      </c>
      <c r="D4808">
        <v>2.8536000000000001</v>
      </c>
      <c r="E4808">
        <v>2.8843999999999999</v>
      </c>
      <c r="F4808">
        <v>9263200</v>
      </c>
      <c r="G4808">
        <v>-5.3107110835230297E-3</v>
      </c>
    </row>
    <row r="4809" spans="1:7" x14ac:dyDescent="0.2">
      <c r="A4809" s="1">
        <v>32518</v>
      </c>
      <c r="B4809">
        <v>2.8923999999999999</v>
      </c>
      <c r="C4809">
        <v>2.8923999999999999</v>
      </c>
      <c r="D4809">
        <v>2.8380999999999998</v>
      </c>
      <c r="E4809">
        <v>2.8616000000000001</v>
      </c>
      <c r="F4809">
        <v>5697600</v>
      </c>
      <c r="G4809">
        <v>-1.0648596321393901E-2</v>
      </c>
    </row>
    <row r="4810" spans="1:7" x14ac:dyDescent="0.2">
      <c r="A4810" s="1">
        <v>32519</v>
      </c>
      <c r="B4810">
        <v>2.8616000000000001</v>
      </c>
      <c r="C4810">
        <v>2.8923999999999999</v>
      </c>
      <c r="D4810">
        <v>2.8616000000000001</v>
      </c>
      <c r="E4810">
        <v>2.8843999999999999</v>
      </c>
      <c r="F4810">
        <v>4895200</v>
      </c>
      <c r="G4810">
        <v>7.9675705898796852E-3</v>
      </c>
    </row>
    <row r="4811" spans="1:7" x14ac:dyDescent="0.2">
      <c r="A4811" s="1">
        <v>32520</v>
      </c>
      <c r="B4811">
        <v>2.8997999999999999</v>
      </c>
      <c r="C4811">
        <v>2.9540999999999999</v>
      </c>
      <c r="D4811">
        <v>2.8997999999999999</v>
      </c>
      <c r="E4811">
        <v>2.9306999999999999</v>
      </c>
      <c r="F4811">
        <v>4712000</v>
      </c>
      <c r="G4811">
        <v>1.0655907303951972E-2</v>
      </c>
    </row>
    <row r="4812" spans="1:7" x14ac:dyDescent="0.2">
      <c r="A4812" s="1">
        <v>32521</v>
      </c>
      <c r="B4812">
        <v>2.9306999999999999</v>
      </c>
      <c r="C4812">
        <v>2.9460999999999999</v>
      </c>
      <c r="D4812">
        <v>2.9232999999999998</v>
      </c>
      <c r="E4812">
        <v>2.9380999999999999</v>
      </c>
      <c r="F4812">
        <v>4031200</v>
      </c>
      <c r="G4812">
        <v>2.5249940287303627E-3</v>
      </c>
    </row>
    <row r="4813" spans="1:7" x14ac:dyDescent="0.2">
      <c r="A4813" s="1">
        <v>32524</v>
      </c>
      <c r="B4813">
        <v>2.9380999999999999</v>
      </c>
      <c r="C4813">
        <v>2.9460999999999999</v>
      </c>
      <c r="D4813">
        <v>2.9232999999999998</v>
      </c>
      <c r="E4813">
        <v>2.9306999999999999</v>
      </c>
      <c r="F4813">
        <v>1847200</v>
      </c>
      <c r="G4813">
        <v>-2.5186344916783205E-3</v>
      </c>
    </row>
    <row r="4814" spans="1:7" x14ac:dyDescent="0.2">
      <c r="A4814" s="1">
        <v>32525</v>
      </c>
      <c r="B4814">
        <v>2.9306999999999999</v>
      </c>
      <c r="C4814">
        <v>2.9380999999999999</v>
      </c>
      <c r="D4814">
        <v>2.9152999999999998</v>
      </c>
      <c r="E4814">
        <v>2.9232999999999998</v>
      </c>
      <c r="F4814">
        <v>2722400</v>
      </c>
      <c r="G4814">
        <v>-2.5249940287303627E-3</v>
      </c>
    </row>
    <row r="4815" spans="1:7" x14ac:dyDescent="0.2">
      <c r="A4815" s="1">
        <v>32526</v>
      </c>
      <c r="B4815">
        <v>2.9152999999999998</v>
      </c>
      <c r="C4815">
        <v>2.9152999999999998</v>
      </c>
      <c r="D4815">
        <v>2.8997999999999999</v>
      </c>
      <c r="E4815">
        <v>2.9152999999999998</v>
      </c>
      <c r="F4815">
        <v>3258400</v>
      </c>
      <c r="G4815">
        <v>0</v>
      </c>
    </row>
    <row r="4816" spans="1:7" x14ac:dyDescent="0.2">
      <c r="A4816" s="1">
        <v>32527</v>
      </c>
      <c r="B4816">
        <v>2.9232999999999998</v>
      </c>
      <c r="C4816">
        <v>2.9460999999999999</v>
      </c>
      <c r="D4816">
        <v>2.8997999999999999</v>
      </c>
      <c r="E4816">
        <v>2.9306999999999999</v>
      </c>
      <c r="F4816">
        <v>3517600</v>
      </c>
      <c r="G4816">
        <v>2.531385762665506E-3</v>
      </c>
    </row>
    <row r="4817" spans="1:7" x14ac:dyDescent="0.2">
      <c r="A4817" s="1">
        <v>32528</v>
      </c>
      <c r="B4817">
        <v>2.9306999999999999</v>
      </c>
      <c r="C4817">
        <v>2.9380999999999999</v>
      </c>
      <c r="D4817">
        <v>2.8997999999999999</v>
      </c>
      <c r="E4817">
        <v>2.9152999999999998</v>
      </c>
      <c r="F4817">
        <v>2332000</v>
      </c>
      <c r="G4817">
        <v>-5.2547173030334324E-3</v>
      </c>
    </row>
    <row r="4818" spans="1:7" x14ac:dyDescent="0.2">
      <c r="A4818" s="1">
        <v>32531</v>
      </c>
      <c r="B4818">
        <v>2.9540999999999999</v>
      </c>
      <c r="C4818">
        <v>2.9769999999999999</v>
      </c>
      <c r="D4818">
        <v>2.9460999999999999</v>
      </c>
      <c r="E4818">
        <v>2.9540999999999999</v>
      </c>
      <c r="F4818">
        <v>3812800</v>
      </c>
      <c r="G4818">
        <v>0</v>
      </c>
    </row>
    <row r="4819" spans="1:7" x14ac:dyDescent="0.2">
      <c r="A4819" s="1">
        <v>32532</v>
      </c>
      <c r="B4819">
        <v>2.9540999999999999</v>
      </c>
      <c r="C4819">
        <v>3.0387</v>
      </c>
      <c r="D4819">
        <v>2.9540999999999999</v>
      </c>
      <c r="E4819">
        <v>3.0306000000000002</v>
      </c>
      <c r="F4819">
        <v>5565600</v>
      </c>
      <c r="G4819">
        <v>2.5896212044277524E-2</v>
      </c>
    </row>
    <row r="4820" spans="1:7" x14ac:dyDescent="0.2">
      <c r="A4820" s="1">
        <v>32533</v>
      </c>
      <c r="B4820">
        <v>3.0306000000000002</v>
      </c>
      <c r="C4820">
        <v>3.0387</v>
      </c>
      <c r="D4820">
        <v>2.9998</v>
      </c>
      <c r="E4820">
        <v>3.0232000000000001</v>
      </c>
      <c r="F4820">
        <v>4714400</v>
      </c>
      <c r="G4820">
        <v>-2.4417607074506938E-3</v>
      </c>
    </row>
    <row r="4821" spans="1:7" x14ac:dyDescent="0.2">
      <c r="A4821" s="1">
        <v>32534</v>
      </c>
      <c r="B4821">
        <v>3.0158</v>
      </c>
      <c r="C4821">
        <v>3.0922999999999998</v>
      </c>
      <c r="D4821">
        <v>2.9998</v>
      </c>
      <c r="E4821">
        <v>3.0849000000000002</v>
      </c>
      <c r="F4821">
        <v>5640800</v>
      </c>
      <c r="G4821">
        <v>2.2912659990715619E-2</v>
      </c>
    </row>
    <row r="4822" spans="1:7" x14ac:dyDescent="0.2">
      <c r="A4822" s="1">
        <v>32535</v>
      </c>
      <c r="B4822">
        <v>3.1465999999999998</v>
      </c>
      <c r="C4822">
        <v>3.1701000000000001</v>
      </c>
      <c r="D4822">
        <v>3.1158000000000001</v>
      </c>
      <c r="E4822">
        <v>3.1312000000000002</v>
      </c>
      <c r="F4822">
        <v>8762400</v>
      </c>
      <c r="G4822">
        <v>-4.8941714866839242E-3</v>
      </c>
    </row>
    <row r="4823" spans="1:7" x14ac:dyDescent="0.2">
      <c r="A4823" s="1">
        <v>32538</v>
      </c>
      <c r="B4823">
        <v>3.1621000000000001</v>
      </c>
      <c r="C4823">
        <v>3.1701000000000001</v>
      </c>
      <c r="D4823">
        <v>3.1232000000000002</v>
      </c>
      <c r="E4823">
        <v>3.1621000000000001</v>
      </c>
      <c r="F4823">
        <v>5102400</v>
      </c>
      <c r="G4823">
        <v>0</v>
      </c>
    </row>
    <row r="4824" spans="1:7" x14ac:dyDescent="0.2">
      <c r="A4824" s="1">
        <v>32539</v>
      </c>
      <c r="B4824">
        <v>3.1621000000000001</v>
      </c>
      <c r="C4824">
        <v>3.2082999999999999</v>
      </c>
      <c r="D4824">
        <v>3.1158000000000001</v>
      </c>
      <c r="E4824">
        <v>3.2082999999999999</v>
      </c>
      <c r="F4824">
        <v>6943200</v>
      </c>
      <c r="G4824">
        <v>1.4610543626071218E-2</v>
      </c>
    </row>
    <row r="4825" spans="1:7" x14ac:dyDescent="0.2">
      <c r="A4825" s="1">
        <v>32540</v>
      </c>
      <c r="B4825">
        <v>3.2082999999999999</v>
      </c>
      <c r="C4825">
        <v>3.3008999999999999</v>
      </c>
      <c r="D4825">
        <v>3.1465999999999998</v>
      </c>
      <c r="E4825">
        <v>3.2391999999999999</v>
      </c>
      <c r="F4825">
        <v>5587200</v>
      </c>
      <c r="G4825">
        <v>9.6312688963001991E-3</v>
      </c>
    </row>
    <row r="4826" spans="1:7" x14ac:dyDescent="0.2">
      <c r="A4826" s="1">
        <v>32541</v>
      </c>
      <c r="B4826">
        <v>3.2317999999999998</v>
      </c>
      <c r="C4826">
        <v>3.2391999999999999</v>
      </c>
      <c r="D4826">
        <v>3.1928999999999998</v>
      </c>
      <c r="E4826">
        <v>3.2238000000000002</v>
      </c>
      <c r="F4826">
        <v>3904000</v>
      </c>
      <c r="G4826">
        <v>-2.475400705489066E-3</v>
      </c>
    </row>
    <row r="4827" spans="1:7" x14ac:dyDescent="0.2">
      <c r="A4827" s="1">
        <v>32542</v>
      </c>
      <c r="B4827">
        <v>3.2008999999999999</v>
      </c>
      <c r="C4827">
        <v>3.2391999999999999</v>
      </c>
      <c r="D4827">
        <v>3.2008999999999999</v>
      </c>
      <c r="E4827">
        <v>3.2317999999999998</v>
      </c>
      <c r="F4827">
        <v>3327200</v>
      </c>
      <c r="G4827">
        <v>9.6535349432971748E-3</v>
      </c>
    </row>
    <row r="4828" spans="1:7" x14ac:dyDescent="0.2">
      <c r="A4828" s="1">
        <v>32545</v>
      </c>
      <c r="B4828">
        <v>3.2157</v>
      </c>
      <c r="C4828">
        <v>3.2317999999999998</v>
      </c>
      <c r="D4828">
        <v>3.1701000000000001</v>
      </c>
      <c r="E4828">
        <v>3.1928999999999998</v>
      </c>
      <c r="F4828">
        <v>3325600</v>
      </c>
      <c r="G4828">
        <v>-7.0902136393320749E-3</v>
      </c>
    </row>
    <row r="4829" spans="1:7" x14ac:dyDescent="0.2">
      <c r="A4829" s="1">
        <v>32546</v>
      </c>
      <c r="B4829">
        <v>3.2008999999999999</v>
      </c>
      <c r="C4829">
        <v>3.2465999999999999</v>
      </c>
      <c r="D4829">
        <v>3.1928999999999998</v>
      </c>
      <c r="E4829">
        <v>3.2317999999999998</v>
      </c>
      <c r="F4829">
        <v>5188000</v>
      </c>
      <c r="G4829">
        <v>9.6535349432971748E-3</v>
      </c>
    </row>
    <row r="4830" spans="1:7" x14ac:dyDescent="0.2">
      <c r="A4830" s="1">
        <v>32547</v>
      </c>
      <c r="B4830">
        <v>3.2317999999999998</v>
      </c>
      <c r="C4830">
        <v>3.2317999999999998</v>
      </c>
      <c r="D4830">
        <v>3.1928999999999998</v>
      </c>
      <c r="E4830">
        <v>3.2082999999999999</v>
      </c>
      <c r="F4830">
        <v>4092000</v>
      </c>
      <c r="G4830">
        <v>-7.2714895723744837E-3</v>
      </c>
    </row>
    <row r="4831" spans="1:7" x14ac:dyDescent="0.2">
      <c r="A4831" s="1">
        <v>32548</v>
      </c>
      <c r="B4831">
        <v>3.2082999999999999</v>
      </c>
      <c r="C4831">
        <v>3.2238000000000002</v>
      </c>
      <c r="D4831">
        <v>3.1621000000000001</v>
      </c>
      <c r="E4831">
        <v>3.1848999999999998</v>
      </c>
      <c r="F4831">
        <v>6836000</v>
      </c>
      <c r="G4831">
        <v>-7.2935822709846608E-3</v>
      </c>
    </row>
    <row r="4832" spans="1:7" x14ac:dyDescent="0.2">
      <c r="A4832" s="1">
        <v>32549</v>
      </c>
      <c r="B4832">
        <v>3.1465999999999998</v>
      </c>
      <c r="C4832">
        <v>3.1848999999999998</v>
      </c>
      <c r="D4832">
        <v>3.1465999999999998</v>
      </c>
      <c r="E4832">
        <v>3.1539999999999999</v>
      </c>
      <c r="F4832">
        <v>4363200</v>
      </c>
      <c r="G4832">
        <v>2.3517447403546918E-3</v>
      </c>
    </row>
    <row r="4833" spans="1:7" x14ac:dyDescent="0.2">
      <c r="A4833" s="1">
        <v>32552</v>
      </c>
      <c r="B4833">
        <v>3.1465999999999998</v>
      </c>
      <c r="C4833">
        <v>3.1539999999999999</v>
      </c>
      <c r="D4833">
        <v>3.1158000000000001</v>
      </c>
      <c r="E4833">
        <v>3.1312000000000002</v>
      </c>
      <c r="F4833">
        <v>2750400</v>
      </c>
      <c r="G4833">
        <v>-4.8941714866839242E-3</v>
      </c>
    </row>
    <row r="4834" spans="1:7" x14ac:dyDescent="0.2">
      <c r="A4834" s="1">
        <v>32553</v>
      </c>
      <c r="B4834">
        <v>3.1312000000000002</v>
      </c>
      <c r="C4834">
        <v>3.1539999999999999</v>
      </c>
      <c r="D4834">
        <v>3.1232000000000002</v>
      </c>
      <c r="E4834">
        <v>3.1392000000000002</v>
      </c>
      <c r="F4834">
        <v>2551200</v>
      </c>
      <c r="G4834">
        <v>2.5549310168625468E-3</v>
      </c>
    </row>
    <row r="4835" spans="1:7" x14ac:dyDescent="0.2">
      <c r="A4835" s="1">
        <v>32554</v>
      </c>
      <c r="B4835">
        <v>3.1312000000000002</v>
      </c>
      <c r="C4835">
        <v>3.1775000000000002</v>
      </c>
      <c r="D4835">
        <v>3.1312000000000002</v>
      </c>
      <c r="E4835">
        <v>3.1775000000000002</v>
      </c>
      <c r="F4835">
        <v>3069600</v>
      </c>
      <c r="G4835">
        <v>1.4786663260091979E-2</v>
      </c>
    </row>
    <row r="4836" spans="1:7" x14ac:dyDescent="0.2">
      <c r="A4836" s="1">
        <v>32555</v>
      </c>
      <c r="B4836">
        <v>3.1775000000000002</v>
      </c>
      <c r="C4836">
        <v>3.1928999999999998</v>
      </c>
      <c r="D4836">
        <v>3.0922999999999998</v>
      </c>
      <c r="E4836">
        <v>3.0922999999999998</v>
      </c>
      <c r="F4836">
        <v>3324000</v>
      </c>
      <c r="G4836">
        <v>-2.6813532651455668E-2</v>
      </c>
    </row>
    <row r="4837" spans="1:7" x14ac:dyDescent="0.2">
      <c r="A4837" s="1">
        <v>32556</v>
      </c>
      <c r="B4837">
        <v>3.1312000000000002</v>
      </c>
      <c r="C4837">
        <v>3.1928999999999998</v>
      </c>
      <c r="D4837">
        <v>3.1232000000000002</v>
      </c>
      <c r="E4837">
        <v>3.1775000000000002</v>
      </c>
      <c r="F4837">
        <v>3737600</v>
      </c>
      <c r="G4837">
        <v>1.4786663260091979E-2</v>
      </c>
    </row>
    <row r="4838" spans="1:7" x14ac:dyDescent="0.2">
      <c r="A4838" s="1">
        <v>32560</v>
      </c>
      <c r="B4838">
        <v>3.2238000000000002</v>
      </c>
      <c r="C4838">
        <v>3.2238000000000002</v>
      </c>
      <c r="D4838">
        <v>3.1701000000000001</v>
      </c>
      <c r="E4838">
        <v>3.1848999999999998</v>
      </c>
      <c r="F4838">
        <v>3142400</v>
      </c>
      <c r="G4838">
        <v>-1.2066505366337979E-2</v>
      </c>
    </row>
    <row r="4839" spans="1:7" x14ac:dyDescent="0.2">
      <c r="A4839" s="1">
        <v>32561</v>
      </c>
      <c r="B4839">
        <v>3.1861999999999999</v>
      </c>
      <c r="C4839">
        <v>3.1861999999999999</v>
      </c>
      <c r="D4839">
        <v>3.1089000000000002</v>
      </c>
      <c r="E4839">
        <v>3.1398000000000001</v>
      </c>
      <c r="F4839">
        <v>4465600</v>
      </c>
      <c r="G4839">
        <v>-1.4562802083987124E-2</v>
      </c>
    </row>
    <row r="4840" spans="1:7" x14ac:dyDescent="0.2">
      <c r="A4840" s="1">
        <v>32562</v>
      </c>
      <c r="B4840">
        <v>3.1244000000000001</v>
      </c>
      <c r="C4840">
        <v>3.1553</v>
      </c>
      <c r="D4840">
        <v>3.1089000000000002</v>
      </c>
      <c r="E4840">
        <v>3.1398000000000001</v>
      </c>
      <c r="F4840">
        <v>3415200</v>
      </c>
      <c r="G4840">
        <v>4.9289463577007041E-3</v>
      </c>
    </row>
    <row r="4841" spans="1:7" x14ac:dyDescent="0.2">
      <c r="A4841" s="1">
        <v>32563</v>
      </c>
      <c r="B4841">
        <v>3.1244000000000001</v>
      </c>
      <c r="C4841">
        <v>3.1398000000000001</v>
      </c>
      <c r="D4841">
        <v>3.1009000000000002</v>
      </c>
      <c r="E4841">
        <v>3.1089000000000002</v>
      </c>
      <c r="F4841">
        <v>3747200</v>
      </c>
      <c r="G4841">
        <v>-4.960952502880504E-3</v>
      </c>
    </row>
    <row r="4842" spans="1:7" x14ac:dyDescent="0.2">
      <c r="A4842" s="1">
        <v>32566</v>
      </c>
      <c r="B4842">
        <v>3.0933999999999999</v>
      </c>
      <c r="C4842">
        <v>3.1089000000000002</v>
      </c>
      <c r="D4842">
        <v>3.0625</v>
      </c>
      <c r="E4842">
        <v>3.1089000000000002</v>
      </c>
      <c r="F4842">
        <v>4460800</v>
      </c>
      <c r="G4842">
        <v>5.0106678735373023E-3</v>
      </c>
    </row>
    <row r="4843" spans="1:7" x14ac:dyDescent="0.2">
      <c r="A4843" s="1">
        <v>32567</v>
      </c>
      <c r="B4843">
        <v>3.0933999999999999</v>
      </c>
      <c r="C4843">
        <v>3.1398000000000001</v>
      </c>
      <c r="D4843">
        <v>3.0933999999999999</v>
      </c>
      <c r="E4843">
        <v>3.1244000000000001</v>
      </c>
      <c r="F4843">
        <v>3364000</v>
      </c>
      <c r="G4843">
        <v>1.0021335747074462E-2</v>
      </c>
    </row>
    <row r="4844" spans="1:7" x14ac:dyDescent="0.2">
      <c r="A4844" s="1">
        <v>32568</v>
      </c>
      <c r="B4844">
        <v>3.1478999999999999</v>
      </c>
      <c r="C4844">
        <v>3.1553</v>
      </c>
      <c r="D4844">
        <v>3.1009000000000002</v>
      </c>
      <c r="E4844">
        <v>3.1089000000000002</v>
      </c>
      <c r="F4844">
        <v>3780000</v>
      </c>
      <c r="G4844">
        <v>-1.2389211855522634E-2</v>
      </c>
    </row>
    <row r="4845" spans="1:7" x14ac:dyDescent="0.2">
      <c r="A4845" s="1">
        <v>32569</v>
      </c>
      <c r="B4845">
        <v>3.1089000000000002</v>
      </c>
      <c r="C4845">
        <v>3.1627000000000001</v>
      </c>
      <c r="D4845">
        <v>3.1089000000000002</v>
      </c>
      <c r="E4845">
        <v>3.1478999999999999</v>
      </c>
      <c r="F4845">
        <v>3114400</v>
      </c>
      <c r="G4845">
        <v>1.2544629933416868E-2</v>
      </c>
    </row>
    <row r="4846" spans="1:7" x14ac:dyDescent="0.2">
      <c r="A4846" s="1">
        <v>32570</v>
      </c>
      <c r="B4846">
        <v>3.1318000000000001</v>
      </c>
      <c r="C4846">
        <v>3.1553</v>
      </c>
      <c r="D4846">
        <v>3.1318000000000001</v>
      </c>
      <c r="E4846">
        <v>3.1398000000000001</v>
      </c>
      <c r="F4846">
        <v>3216800</v>
      </c>
      <c r="G4846">
        <v>2.5544415352193647E-3</v>
      </c>
    </row>
    <row r="4847" spans="1:7" x14ac:dyDescent="0.2">
      <c r="A4847" s="1">
        <v>32573</v>
      </c>
      <c r="B4847">
        <v>3.1318000000000001</v>
      </c>
      <c r="C4847">
        <v>3.1787999999999998</v>
      </c>
      <c r="D4847">
        <v>3.1244000000000001</v>
      </c>
      <c r="E4847">
        <v>3.1627000000000001</v>
      </c>
      <c r="F4847">
        <v>3204800</v>
      </c>
      <c r="G4847">
        <v>9.8665304297847652E-3</v>
      </c>
    </row>
    <row r="4848" spans="1:7" x14ac:dyDescent="0.2">
      <c r="A4848" s="1">
        <v>32574</v>
      </c>
      <c r="B4848">
        <v>3.1478999999999999</v>
      </c>
      <c r="C4848">
        <v>3.1707999999999998</v>
      </c>
      <c r="D4848">
        <v>3.1244000000000001</v>
      </c>
      <c r="E4848">
        <v>3.1553</v>
      </c>
      <c r="F4848">
        <v>3488800</v>
      </c>
      <c r="G4848">
        <v>2.3507735315607464E-3</v>
      </c>
    </row>
    <row r="4849" spans="1:7" x14ac:dyDescent="0.2">
      <c r="A4849" s="1">
        <v>32575</v>
      </c>
      <c r="B4849">
        <v>3.1553</v>
      </c>
      <c r="C4849">
        <v>3.2017000000000002</v>
      </c>
      <c r="D4849">
        <v>3.1318000000000001</v>
      </c>
      <c r="E4849">
        <v>3.1707999999999998</v>
      </c>
      <c r="F4849">
        <v>4249600</v>
      </c>
      <c r="G4849">
        <v>4.9123696637403246E-3</v>
      </c>
    </row>
    <row r="4850" spans="1:7" x14ac:dyDescent="0.2">
      <c r="A4850" s="1">
        <v>32576</v>
      </c>
      <c r="B4850">
        <v>3.1553</v>
      </c>
      <c r="C4850">
        <v>3.1787999999999998</v>
      </c>
      <c r="D4850">
        <v>3.1478999999999999</v>
      </c>
      <c r="E4850">
        <v>3.1478999999999999</v>
      </c>
      <c r="F4850">
        <v>2273600</v>
      </c>
      <c r="G4850">
        <v>-2.3452603555922016E-3</v>
      </c>
    </row>
    <row r="4851" spans="1:7" x14ac:dyDescent="0.2">
      <c r="A4851" s="1">
        <v>32577</v>
      </c>
      <c r="B4851">
        <v>3.1553</v>
      </c>
      <c r="C4851">
        <v>3.1553</v>
      </c>
      <c r="D4851">
        <v>3.1244000000000001</v>
      </c>
      <c r="E4851">
        <v>3.1318000000000001</v>
      </c>
      <c r="F4851">
        <v>2350400</v>
      </c>
      <c r="G4851">
        <v>-7.4477862643805197E-3</v>
      </c>
    </row>
    <row r="4852" spans="1:7" x14ac:dyDescent="0.2">
      <c r="A4852" s="1">
        <v>32580</v>
      </c>
      <c r="B4852">
        <v>3.1318000000000001</v>
      </c>
      <c r="C4852">
        <v>3.1707999999999998</v>
      </c>
      <c r="D4852">
        <v>3.1244000000000001</v>
      </c>
      <c r="E4852">
        <v>3.1398000000000001</v>
      </c>
      <c r="F4852">
        <v>4101600</v>
      </c>
      <c r="G4852">
        <v>2.5544415352193647E-3</v>
      </c>
    </row>
    <row r="4853" spans="1:7" x14ac:dyDescent="0.2">
      <c r="A4853" s="1">
        <v>32581</v>
      </c>
      <c r="B4853">
        <v>3.1398000000000001</v>
      </c>
      <c r="C4853">
        <v>3.1627000000000001</v>
      </c>
      <c r="D4853">
        <v>3.1244000000000001</v>
      </c>
      <c r="E4853">
        <v>3.1318000000000001</v>
      </c>
      <c r="F4853">
        <v>2150400</v>
      </c>
      <c r="G4853">
        <v>-2.5479329893623821E-3</v>
      </c>
    </row>
    <row r="4854" spans="1:7" x14ac:dyDescent="0.2">
      <c r="A4854" s="1">
        <v>32582</v>
      </c>
      <c r="B4854">
        <v>3.1478999999999999</v>
      </c>
      <c r="C4854">
        <v>3.1553</v>
      </c>
      <c r="D4854">
        <v>3.1168999999999998</v>
      </c>
      <c r="E4854">
        <v>3.1318000000000001</v>
      </c>
      <c r="F4854">
        <v>2597600</v>
      </c>
      <c r="G4854">
        <v>-5.1145207916388014E-3</v>
      </c>
    </row>
    <row r="4855" spans="1:7" x14ac:dyDescent="0.2">
      <c r="A4855" s="1">
        <v>32583</v>
      </c>
      <c r="B4855">
        <v>3.1318000000000001</v>
      </c>
      <c r="C4855">
        <v>3.1627000000000001</v>
      </c>
      <c r="D4855">
        <v>3.1318000000000001</v>
      </c>
      <c r="E4855">
        <v>3.1553</v>
      </c>
      <c r="F4855">
        <v>3884000</v>
      </c>
      <c r="G4855">
        <v>7.5036720097068311E-3</v>
      </c>
    </row>
    <row r="4856" spans="1:7" x14ac:dyDescent="0.2">
      <c r="A4856" s="1">
        <v>32584</v>
      </c>
      <c r="B4856">
        <v>3.0779999999999998</v>
      </c>
      <c r="C4856">
        <v>3.0933999999999999</v>
      </c>
      <c r="D4856">
        <v>3.0470000000000002</v>
      </c>
      <c r="E4856">
        <v>3.0779999999999998</v>
      </c>
      <c r="F4856">
        <v>8256800</v>
      </c>
      <c r="G4856">
        <v>0</v>
      </c>
    </row>
    <row r="4857" spans="1:7" x14ac:dyDescent="0.2">
      <c r="A4857" s="1">
        <v>32587</v>
      </c>
      <c r="B4857">
        <v>3.0779999999999998</v>
      </c>
      <c r="C4857">
        <v>3.0779999999999998</v>
      </c>
      <c r="D4857">
        <v>3.0081000000000002</v>
      </c>
      <c r="E4857">
        <v>3.0550999999999999</v>
      </c>
      <c r="F4857">
        <v>3789600</v>
      </c>
      <c r="G4857">
        <v>-7.4398960363872392E-3</v>
      </c>
    </row>
    <row r="4858" spans="1:7" x14ac:dyDescent="0.2">
      <c r="A4858" s="1">
        <v>32588</v>
      </c>
      <c r="B4858">
        <v>3.0779999999999998</v>
      </c>
      <c r="C4858">
        <v>3.0933999999999999</v>
      </c>
      <c r="D4858">
        <v>3.0699000000000001</v>
      </c>
      <c r="E4858">
        <v>3.0779999999999998</v>
      </c>
      <c r="F4858">
        <v>3942400</v>
      </c>
      <c r="G4858">
        <v>0</v>
      </c>
    </row>
    <row r="4859" spans="1:7" x14ac:dyDescent="0.2">
      <c r="A4859" s="1">
        <v>32589</v>
      </c>
      <c r="B4859">
        <v>3.0699000000000001</v>
      </c>
      <c r="C4859">
        <v>3.0859999999999999</v>
      </c>
      <c r="D4859">
        <v>3.0470000000000002</v>
      </c>
      <c r="E4859">
        <v>3.0625</v>
      </c>
      <c r="F4859">
        <v>3881600</v>
      </c>
      <c r="G4859">
        <v>-2.4105019707482567E-3</v>
      </c>
    </row>
    <row r="4860" spans="1:7" x14ac:dyDescent="0.2">
      <c r="A4860" s="1">
        <v>32590</v>
      </c>
      <c r="B4860">
        <v>3.0550999999999999</v>
      </c>
      <c r="C4860">
        <v>3.0699000000000001</v>
      </c>
      <c r="D4860">
        <v>2.9851999999999999</v>
      </c>
      <c r="E4860">
        <v>2.9931999999999999</v>
      </c>
      <c r="F4860">
        <v>4013600</v>
      </c>
      <c r="G4860">
        <v>-2.0261202579293661E-2</v>
      </c>
    </row>
    <row r="4861" spans="1:7" x14ac:dyDescent="0.2">
      <c r="A4861" s="1">
        <v>32594</v>
      </c>
      <c r="B4861">
        <v>2.9851999999999999</v>
      </c>
      <c r="C4861">
        <v>3.0390000000000001</v>
      </c>
      <c r="D4861">
        <v>2.9697</v>
      </c>
      <c r="E4861">
        <v>3.0390000000000001</v>
      </c>
      <c r="F4861">
        <v>2753600</v>
      </c>
      <c r="G4861">
        <v>1.8022243065791334E-2</v>
      </c>
    </row>
    <row r="4862" spans="1:7" x14ac:dyDescent="0.2">
      <c r="A4862" s="1">
        <v>32595</v>
      </c>
      <c r="B4862">
        <v>3.0390000000000001</v>
      </c>
      <c r="C4862">
        <v>3.0933999999999999</v>
      </c>
      <c r="D4862">
        <v>3.0316000000000001</v>
      </c>
      <c r="E4862">
        <v>3.0625</v>
      </c>
      <c r="F4862">
        <v>2898400</v>
      </c>
      <c r="G4862">
        <v>7.732806844356648E-3</v>
      </c>
    </row>
    <row r="4863" spans="1:7" x14ac:dyDescent="0.2">
      <c r="A4863" s="1">
        <v>32596</v>
      </c>
      <c r="B4863">
        <v>3.0779999999999998</v>
      </c>
      <c r="C4863">
        <v>3.1398000000000001</v>
      </c>
      <c r="D4863">
        <v>3.0699000000000001</v>
      </c>
      <c r="E4863">
        <v>3.1398000000000001</v>
      </c>
      <c r="F4863">
        <v>3639200</v>
      </c>
      <c r="G4863">
        <v>2.0077972709551754E-2</v>
      </c>
    </row>
    <row r="4864" spans="1:7" x14ac:dyDescent="0.2">
      <c r="A4864" s="1">
        <v>32597</v>
      </c>
      <c r="B4864">
        <v>3.1398000000000001</v>
      </c>
      <c r="C4864">
        <v>3.1937000000000002</v>
      </c>
      <c r="D4864">
        <v>3.1244000000000001</v>
      </c>
      <c r="E4864">
        <v>3.1861999999999999</v>
      </c>
      <c r="F4864">
        <v>3842400</v>
      </c>
      <c r="G4864">
        <v>1.4778011338301731E-2</v>
      </c>
    </row>
    <row r="4865" spans="1:7" x14ac:dyDescent="0.2">
      <c r="A4865" s="1">
        <v>32598</v>
      </c>
      <c r="B4865">
        <v>3.1861999999999999</v>
      </c>
      <c r="C4865">
        <v>3.2017000000000002</v>
      </c>
      <c r="D4865">
        <v>3.1627000000000001</v>
      </c>
      <c r="E4865">
        <v>3.1787999999999998</v>
      </c>
      <c r="F4865">
        <v>3102400</v>
      </c>
      <c r="G4865">
        <v>-2.322515849601429E-3</v>
      </c>
    </row>
    <row r="4866" spans="1:7" x14ac:dyDescent="0.2">
      <c r="A4866" s="1">
        <v>32601</v>
      </c>
      <c r="B4866">
        <v>3.1861999999999999</v>
      </c>
      <c r="C4866">
        <v>3.2555000000000001</v>
      </c>
      <c r="D4866">
        <v>3.1861999999999999</v>
      </c>
      <c r="E4866">
        <v>3.2326000000000001</v>
      </c>
      <c r="F4866">
        <v>4784800</v>
      </c>
      <c r="G4866">
        <v>1.4562802083987263E-2</v>
      </c>
    </row>
    <row r="4867" spans="1:7" x14ac:dyDescent="0.2">
      <c r="A4867" s="1">
        <v>32602</v>
      </c>
      <c r="B4867">
        <v>3.2326000000000001</v>
      </c>
      <c r="C4867">
        <v>3.2481</v>
      </c>
      <c r="D4867">
        <v>3.1937000000000002</v>
      </c>
      <c r="E4867">
        <v>3.1937000000000002</v>
      </c>
      <c r="F4867">
        <v>3099200</v>
      </c>
      <c r="G4867">
        <v>-1.2033657118109241E-2</v>
      </c>
    </row>
    <row r="4868" spans="1:7" x14ac:dyDescent="0.2">
      <c r="A4868" s="1">
        <v>32603</v>
      </c>
      <c r="B4868">
        <v>3.1937000000000002</v>
      </c>
      <c r="C4868">
        <v>3.2326000000000001</v>
      </c>
      <c r="D4868">
        <v>3.1937000000000002</v>
      </c>
      <c r="E4868">
        <v>3.2017000000000002</v>
      </c>
      <c r="F4868">
        <v>3582400</v>
      </c>
      <c r="G4868">
        <v>2.5049315840561127E-3</v>
      </c>
    </row>
    <row r="4869" spans="1:7" x14ac:dyDescent="0.2">
      <c r="A4869" s="1">
        <v>32604</v>
      </c>
      <c r="B4869">
        <v>3.2098</v>
      </c>
      <c r="C4869">
        <v>3.2172000000000001</v>
      </c>
      <c r="D4869">
        <v>3.1861999999999999</v>
      </c>
      <c r="E4869">
        <v>3.2098</v>
      </c>
      <c r="F4869">
        <v>2125600</v>
      </c>
      <c r="G4869">
        <v>0</v>
      </c>
    </row>
    <row r="4870" spans="1:7" x14ac:dyDescent="0.2">
      <c r="A4870" s="1">
        <v>32605</v>
      </c>
      <c r="B4870">
        <v>3.2017000000000002</v>
      </c>
      <c r="C4870">
        <v>3.2481</v>
      </c>
      <c r="D4870">
        <v>3.1937000000000002</v>
      </c>
      <c r="E4870">
        <v>3.2246000000000001</v>
      </c>
      <c r="F4870">
        <v>2663200</v>
      </c>
      <c r="G4870">
        <v>7.1524502607989253E-3</v>
      </c>
    </row>
    <row r="4871" spans="1:7" x14ac:dyDescent="0.2">
      <c r="A4871" s="1">
        <v>32608</v>
      </c>
      <c r="B4871">
        <v>3.2172000000000001</v>
      </c>
      <c r="C4871">
        <v>3.2246000000000001</v>
      </c>
      <c r="D4871">
        <v>3.2098</v>
      </c>
      <c r="E4871">
        <v>3.2098</v>
      </c>
      <c r="F4871">
        <v>1656000</v>
      </c>
      <c r="G4871">
        <v>-2.300136764888746E-3</v>
      </c>
    </row>
    <row r="4872" spans="1:7" x14ac:dyDescent="0.2">
      <c r="A4872" s="1">
        <v>32609</v>
      </c>
      <c r="B4872">
        <v>3.2098</v>
      </c>
      <c r="C4872">
        <v>3.2326000000000001</v>
      </c>
      <c r="D4872">
        <v>3.2098</v>
      </c>
      <c r="E4872">
        <v>3.2172000000000001</v>
      </c>
      <c r="F4872">
        <v>2109600</v>
      </c>
      <c r="G4872">
        <v>2.3054395912518143E-3</v>
      </c>
    </row>
    <row r="4873" spans="1:7" x14ac:dyDescent="0.2">
      <c r="A4873" s="1">
        <v>32610</v>
      </c>
      <c r="B4873">
        <v>3.2246000000000001</v>
      </c>
      <c r="C4873">
        <v>3.2789999999999999</v>
      </c>
      <c r="D4873">
        <v>3.2246000000000001</v>
      </c>
      <c r="E4873">
        <v>3.2635999999999998</v>
      </c>
      <c r="F4873">
        <v>2840000</v>
      </c>
      <c r="G4873">
        <v>1.2094523351733456E-2</v>
      </c>
    </row>
    <row r="4874" spans="1:7" x14ac:dyDescent="0.2">
      <c r="A4874" s="1">
        <v>32611</v>
      </c>
      <c r="B4874">
        <v>3.2555000000000001</v>
      </c>
      <c r="C4874">
        <v>3.2635999999999998</v>
      </c>
      <c r="D4874">
        <v>3.2246000000000001</v>
      </c>
      <c r="E4874">
        <v>3.2406999999999999</v>
      </c>
      <c r="F4874">
        <v>2052800</v>
      </c>
      <c r="G4874">
        <v>-4.5461526647212862E-3</v>
      </c>
    </row>
    <row r="4875" spans="1:7" x14ac:dyDescent="0.2">
      <c r="A4875" s="1">
        <v>32612</v>
      </c>
      <c r="B4875">
        <v>3.2481</v>
      </c>
      <c r="C4875">
        <v>3.3254000000000001</v>
      </c>
      <c r="D4875">
        <v>3.2326000000000001</v>
      </c>
      <c r="E4875">
        <v>3.3254000000000001</v>
      </c>
      <c r="F4875">
        <v>4205600</v>
      </c>
      <c r="G4875">
        <v>2.379852837043199E-2</v>
      </c>
    </row>
    <row r="4876" spans="1:7" x14ac:dyDescent="0.2">
      <c r="A4876" s="1">
        <v>32615</v>
      </c>
      <c r="B4876">
        <v>3.2945000000000002</v>
      </c>
      <c r="C4876">
        <v>3.3174000000000001</v>
      </c>
      <c r="D4876">
        <v>3.2789999999999999</v>
      </c>
      <c r="E4876">
        <v>3.31</v>
      </c>
      <c r="F4876">
        <v>4088000</v>
      </c>
      <c r="G4876">
        <v>4.7048110487175132E-3</v>
      </c>
    </row>
    <row r="4877" spans="1:7" x14ac:dyDescent="0.2">
      <c r="A4877" s="1">
        <v>32616</v>
      </c>
      <c r="B4877">
        <v>3.3254000000000001</v>
      </c>
      <c r="C4877">
        <v>3.3334999999999999</v>
      </c>
      <c r="D4877">
        <v>3.31</v>
      </c>
      <c r="E4877">
        <v>3.3334999999999999</v>
      </c>
      <c r="F4877">
        <v>3524000</v>
      </c>
      <c r="G4877">
        <v>2.4357971973295767E-3</v>
      </c>
    </row>
    <row r="4878" spans="1:7" x14ac:dyDescent="0.2">
      <c r="A4878" s="1">
        <v>32617</v>
      </c>
      <c r="B4878">
        <v>3.3174000000000001</v>
      </c>
      <c r="C4878">
        <v>3.3334999999999999</v>
      </c>
      <c r="D4878">
        <v>3.3026</v>
      </c>
      <c r="E4878">
        <v>3.3174000000000001</v>
      </c>
      <c r="F4878">
        <v>4064000</v>
      </c>
      <c r="G4878">
        <v>0</v>
      </c>
    </row>
    <row r="4879" spans="1:7" x14ac:dyDescent="0.2">
      <c r="A4879" s="1">
        <v>32618</v>
      </c>
      <c r="B4879">
        <v>3.3174000000000001</v>
      </c>
      <c r="C4879">
        <v>3.3334999999999999</v>
      </c>
      <c r="D4879">
        <v>3.2945000000000002</v>
      </c>
      <c r="E4879">
        <v>3.31</v>
      </c>
      <c r="F4879">
        <v>4395200</v>
      </c>
      <c r="G4879">
        <v>-2.2306625670706196E-3</v>
      </c>
    </row>
    <row r="4880" spans="1:7" x14ac:dyDescent="0.2">
      <c r="A4880" s="1">
        <v>32619</v>
      </c>
      <c r="B4880">
        <v>3.3174000000000001</v>
      </c>
      <c r="C4880">
        <v>3.3793000000000002</v>
      </c>
      <c r="D4880">
        <v>3.31</v>
      </c>
      <c r="E4880">
        <v>3.3643999999999998</v>
      </c>
      <c r="F4880">
        <v>6930400</v>
      </c>
      <c r="G4880">
        <v>1.4167721709772626E-2</v>
      </c>
    </row>
    <row r="4881" spans="1:7" x14ac:dyDescent="0.2">
      <c r="A4881" s="1">
        <v>32622</v>
      </c>
      <c r="B4881">
        <v>3.3717999999999999</v>
      </c>
      <c r="C4881">
        <v>3.3793000000000002</v>
      </c>
      <c r="D4881">
        <v>3.3254000000000001</v>
      </c>
      <c r="E4881">
        <v>3.3254000000000001</v>
      </c>
      <c r="F4881">
        <v>3140000</v>
      </c>
      <c r="G4881">
        <v>-1.3761195800462594E-2</v>
      </c>
    </row>
    <row r="4882" spans="1:7" x14ac:dyDescent="0.2">
      <c r="A4882" s="1">
        <v>32623</v>
      </c>
      <c r="B4882">
        <v>3.3483000000000001</v>
      </c>
      <c r="C4882">
        <v>3.3483000000000001</v>
      </c>
      <c r="D4882">
        <v>3.3174000000000001</v>
      </c>
      <c r="E4882">
        <v>3.3174000000000001</v>
      </c>
      <c r="F4882">
        <v>3788000</v>
      </c>
      <c r="G4882">
        <v>-9.2285637487680098E-3</v>
      </c>
    </row>
    <row r="4883" spans="1:7" x14ac:dyDescent="0.2">
      <c r="A4883" s="1">
        <v>32624</v>
      </c>
      <c r="B4883">
        <v>3.3334999999999999</v>
      </c>
      <c r="C4883">
        <v>3.3409</v>
      </c>
      <c r="D4883">
        <v>3.31</v>
      </c>
      <c r="E4883">
        <v>3.3174000000000001</v>
      </c>
      <c r="F4883">
        <v>4506400</v>
      </c>
      <c r="G4883">
        <v>-4.8297585120743308E-3</v>
      </c>
    </row>
    <row r="4884" spans="1:7" x14ac:dyDescent="0.2">
      <c r="A4884" s="1">
        <v>32625</v>
      </c>
      <c r="B4884">
        <v>3.3174000000000001</v>
      </c>
      <c r="C4884">
        <v>3.4028</v>
      </c>
      <c r="D4884">
        <v>3.3174000000000001</v>
      </c>
      <c r="E4884">
        <v>3.3873000000000002</v>
      </c>
      <c r="F4884">
        <v>5204000</v>
      </c>
      <c r="G4884">
        <v>2.1070718032193909E-2</v>
      </c>
    </row>
    <row r="4885" spans="1:7" x14ac:dyDescent="0.2">
      <c r="A4885" s="1">
        <v>32626</v>
      </c>
      <c r="B4885">
        <v>3.4028</v>
      </c>
      <c r="C4885">
        <v>3.4102000000000001</v>
      </c>
      <c r="D4885">
        <v>3.3873000000000002</v>
      </c>
      <c r="E4885">
        <v>3.4028</v>
      </c>
      <c r="F4885">
        <v>3507200</v>
      </c>
      <c r="G4885">
        <v>0</v>
      </c>
    </row>
    <row r="4886" spans="1:7" x14ac:dyDescent="0.2">
      <c r="A4886" s="1">
        <v>32629</v>
      </c>
      <c r="B4886">
        <v>3.4028</v>
      </c>
      <c r="C4886">
        <v>3.4262999999999999</v>
      </c>
      <c r="D4886">
        <v>3.3717999999999999</v>
      </c>
      <c r="E4886">
        <v>3.4262999999999999</v>
      </c>
      <c r="F4886">
        <v>2260000</v>
      </c>
      <c r="G4886">
        <v>6.9060773480662556E-3</v>
      </c>
    </row>
    <row r="4887" spans="1:7" x14ac:dyDescent="0.2">
      <c r="A4887" s="1">
        <v>32630</v>
      </c>
      <c r="B4887">
        <v>3.4182000000000001</v>
      </c>
      <c r="C4887">
        <v>3.4411</v>
      </c>
      <c r="D4887">
        <v>3.4028</v>
      </c>
      <c r="E4887">
        <v>3.4028</v>
      </c>
      <c r="F4887">
        <v>4189600</v>
      </c>
      <c r="G4887">
        <v>-4.5052951846001055E-3</v>
      </c>
    </row>
    <row r="4888" spans="1:7" x14ac:dyDescent="0.2">
      <c r="A4888" s="1">
        <v>32631</v>
      </c>
      <c r="B4888">
        <v>3.4182000000000001</v>
      </c>
      <c r="C4888">
        <v>3.4411</v>
      </c>
      <c r="D4888">
        <v>3.4102000000000001</v>
      </c>
      <c r="E4888">
        <v>3.4262999999999999</v>
      </c>
      <c r="F4888">
        <v>4835200</v>
      </c>
      <c r="G4888">
        <v>2.3696682464454315E-3</v>
      </c>
    </row>
    <row r="4889" spans="1:7" x14ac:dyDescent="0.2">
      <c r="A4889" s="1">
        <v>32632</v>
      </c>
      <c r="B4889">
        <v>3.4102000000000001</v>
      </c>
      <c r="C4889">
        <v>3.4571999999999998</v>
      </c>
      <c r="D4889">
        <v>3.4028</v>
      </c>
      <c r="E4889">
        <v>3.4411</v>
      </c>
      <c r="F4889">
        <v>3628800</v>
      </c>
      <c r="G4889">
        <v>9.0610521377045127E-3</v>
      </c>
    </row>
    <row r="4890" spans="1:7" x14ac:dyDescent="0.2">
      <c r="A4890" s="1">
        <v>32633</v>
      </c>
      <c r="B4890">
        <v>3.4491999999999998</v>
      </c>
      <c r="C4890">
        <v>3.4956</v>
      </c>
      <c r="D4890">
        <v>3.4411</v>
      </c>
      <c r="E4890">
        <v>3.4411</v>
      </c>
      <c r="F4890">
        <v>2353600</v>
      </c>
      <c r="G4890">
        <v>-2.3483706366693074E-3</v>
      </c>
    </row>
    <row r="4891" spans="1:7" x14ac:dyDescent="0.2">
      <c r="A4891" s="1">
        <v>32636</v>
      </c>
      <c r="B4891">
        <v>3.4411</v>
      </c>
      <c r="C4891">
        <v>3.4411</v>
      </c>
      <c r="D4891">
        <v>3.4182000000000001</v>
      </c>
      <c r="E4891">
        <v>3.4411</v>
      </c>
      <c r="F4891">
        <v>2811200</v>
      </c>
      <c r="G4891">
        <v>0</v>
      </c>
    </row>
    <row r="4892" spans="1:7" x14ac:dyDescent="0.2">
      <c r="A4892" s="1">
        <v>32637</v>
      </c>
      <c r="B4892">
        <v>3.4411</v>
      </c>
      <c r="C4892">
        <v>3.4721000000000002</v>
      </c>
      <c r="D4892">
        <v>3.4337</v>
      </c>
      <c r="E4892">
        <v>3.4337</v>
      </c>
      <c r="F4892">
        <v>3416000</v>
      </c>
      <c r="G4892">
        <v>-2.1504751387637884E-3</v>
      </c>
    </row>
    <row r="4893" spans="1:7" x14ac:dyDescent="0.2">
      <c r="A4893" s="1">
        <v>32638</v>
      </c>
      <c r="B4893">
        <v>3.4491999999999998</v>
      </c>
      <c r="C4893">
        <v>3.4882</v>
      </c>
      <c r="D4893">
        <v>3.4411</v>
      </c>
      <c r="E4893">
        <v>3.4647000000000001</v>
      </c>
      <c r="F4893">
        <v>4008000</v>
      </c>
      <c r="G4893">
        <v>4.4937956627624648E-3</v>
      </c>
    </row>
    <row r="4894" spans="1:7" x14ac:dyDescent="0.2">
      <c r="A4894" s="1">
        <v>32639</v>
      </c>
      <c r="B4894">
        <v>3.4882</v>
      </c>
      <c r="C4894">
        <v>3.5110999999999999</v>
      </c>
      <c r="D4894">
        <v>3.4721000000000002</v>
      </c>
      <c r="E4894">
        <v>3.5110999999999999</v>
      </c>
      <c r="F4894">
        <v>3340000</v>
      </c>
      <c r="G4894">
        <v>6.5649905395332607E-3</v>
      </c>
    </row>
    <row r="4895" spans="1:7" x14ac:dyDescent="0.2">
      <c r="A4895" s="1">
        <v>32640</v>
      </c>
      <c r="B4895">
        <v>3.5575000000000001</v>
      </c>
      <c r="C4895">
        <v>3.5958000000000001</v>
      </c>
      <c r="D4895">
        <v>3.4956</v>
      </c>
      <c r="E4895">
        <v>3.581</v>
      </c>
      <c r="F4895">
        <v>5705600</v>
      </c>
      <c r="G4895">
        <v>6.6057624736471834E-3</v>
      </c>
    </row>
    <row r="4896" spans="1:7" x14ac:dyDescent="0.2">
      <c r="A4896" s="1">
        <v>32643</v>
      </c>
      <c r="B4896">
        <v>3.5958000000000001</v>
      </c>
      <c r="C4896">
        <v>3.6347999999999998</v>
      </c>
      <c r="D4896">
        <v>3.5729000000000002</v>
      </c>
      <c r="E4896">
        <v>3.6347999999999998</v>
      </c>
      <c r="F4896">
        <v>3990400</v>
      </c>
      <c r="G4896">
        <v>1.0845986984815535E-2</v>
      </c>
    </row>
    <row r="4897" spans="1:7" x14ac:dyDescent="0.2">
      <c r="A4897" s="1">
        <v>32644</v>
      </c>
      <c r="B4897">
        <v>3.5884</v>
      </c>
      <c r="C4897">
        <v>3.6118999999999999</v>
      </c>
      <c r="D4897">
        <v>3.5729000000000002</v>
      </c>
      <c r="E4897">
        <v>3.5729000000000002</v>
      </c>
      <c r="F4897">
        <v>4464000</v>
      </c>
      <c r="G4897">
        <v>-4.3194738602162098E-3</v>
      </c>
    </row>
    <row r="4898" spans="1:7" x14ac:dyDescent="0.2">
      <c r="A4898" s="1">
        <v>32645</v>
      </c>
      <c r="B4898">
        <v>3.5729000000000002</v>
      </c>
      <c r="C4898">
        <v>3.5958000000000001</v>
      </c>
      <c r="D4898">
        <v>3.5339</v>
      </c>
      <c r="E4898">
        <v>3.5419999999999998</v>
      </c>
      <c r="F4898">
        <v>8396800</v>
      </c>
      <c r="G4898">
        <v>-8.6484368440203664E-3</v>
      </c>
    </row>
    <row r="4899" spans="1:7" x14ac:dyDescent="0.2">
      <c r="A4899" s="1">
        <v>32646</v>
      </c>
      <c r="B4899">
        <v>3.5265</v>
      </c>
      <c r="C4899">
        <v>3.5339</v>
      </c>
      <c r="D4899">
        <v>3.4882</v>
      </c>
      <c r="E4899">
        <v>3.5190999999999999</v>
      </c>
      <c r="F4899">
        <v>4407200</v>
      </c>
      <c r="G4899">
        <v>-2.0983978448887207E-3</v>
      </c>
    </row>
    <row r="4900" spans="1:7" x14ac:dyDescent="0.2">
      <c r="A4900" s="1">
        <v>32647</v>
      </c>
      <c r="B4900">
        <v>3.5265</v>
      </c>
      <c r="C4900">
        <v>3.6503000000000001</v>
      </c>
      <c r="D4900">
        <v>3.5265</v>
      </c>
      <c r="E4900">
        <v>3.581</v>
      </c>
      <c r="F4900">
        <v>10371200</v>
      </c>
      <c r="G4900">
        <v>1.5454416560328936E-2</v>
      </c>
    </row>
    <row r="4901" spans="1:7" x14ac:dyDescent="0.2">
      <c r="A4901" s="1">
        <v>32650</v>
      </c>
      <c r="B4901">
        <v>3.6657000000000002</v>
      </c>
      <c r="C4901">
        <v>3.6966999999999999</v>
      </c>
      <c r="D4901">
        <v>3.6118999999999999</v>
      </c>
      <c r="E4901">
        <v>3.6812</v>
      </c>
      <c r="F4901">
        <v>7960000</v>
      </c>
      <c r="G4901">
        <v>4.2283874839730059E-3</v>
      </c>
    </row>
    <row r="4902" spans="1:7" x14ac:dyDescent="0.2">
      <c r="A4902" s="1">
        <v>32651</v>
      </c>
      <c r="B4902">
        <v>3.6577000000000002</v>
      </c>
      <c r="C4902">
        <v>3.6738</v>
      </c>
      <c r="D4902">
        <v>3.5958000000000001</v>
      </c>
      <c r="E4902">
        <v>3.6347999999999998</v>
      </c>
      <c r="F4902">
        <v>6100800</v>
      </c>
      <c r="G4902">
        <v>-6.2607649615879822E-3</v>
      </c>
    </row>
    <row r="4903" spans="1:7" x14ac:dyDescent="0.2">
      <c r="A4903" s="1">
        <v>32652</v>
      </c>
      <c r="B4903">
        <v>3.6135000000000002</v>
      </c>
      <c r="C4903">
        <v>3.6526000000000001</v>
      </c>
      <c r="D4903">
        <v>3.5825</v>
      </c>
      <c r="E4903">
        <v>3.5979999999999999</v>
      </c>
      <c r="F4903">
        <v>3756000</v>
      </c>
      <c r="G4903">
        <v>-4.2894700428947807E-3</v>
      </c>
    </row>
    <row r="4904" spans="1:7" x14ac:dyDescent="0.2">
      <c r="A4904" s="1">
        <v>32653</v>
      </c>
      <c r="B4904">
        <v>3.5514999999999999</v>
      </c>
      <c r="C4904">
        <v>3.6215999999999999</v>
      </c>
      <c r="D4904">
        <v>3.5358999999999998</v>
      </c>
      <c r="E4904">
        <v>3.6053999999999999</v>
      </c>
      <c r="F4904">
        <v>2752800</v>
      </c>
      <c r="G4904">
        <v>1.5176685907363104E-2</v>
      </c>
    </row>
    <row r="4905" spans="1:7" x14ac:dyDescent="0.2">
      <c r="A4905" s="1">
        <v>32654</v>
      </c>
      <c r="B4905">
        <v>3.6135000000000002</v>
      </c>
      <c r="C4905">
        <v>3.6444999999999999</v>
      </c>
      <c r="D4905">
        <v>3.6053999999999999</v>
      </c>
      <c r="E4905">
        <v>3.6444999999999999</v>
      </c>
      <c r="F4905">
        <v>3048000</v>
      </c>
      <c r="G4905">
        <v>8.5789400857893168E-3</v>
      </c>
    </row>
    <row r="4906" spans="1:7" x14ac:dyDescent="0.2">
      <c r="A4906" s="1">
        <v>32658</v>
      </c>
      <c r="B4906">
        <v>3.66</v>
      </c>
      <c r="C4906">
        <v>3.6755</v>
      </c>
      <c r="D4906">
        <v>3.6053999999999999</v>
      </c>
      <c r="E4906">
        <v>3.6755</v>
      </c>
      <c r="F4906">
        <v>4247200</v>
      </c>
      <c r="G4906">
        <v>4.2349726775955865E-3</v>
      </c>
    </row>
    <row r="4907" spans="1:7" x14ac:dyDescent="0.2">
      <c r="A4907" s="1">
        <v>32659</v>
      </c>
      <c r="B4907">
        <v>3.66</v>
      </c>
      <c r="C4907">
        <v>3.7065000000000001</v>
      </c>
      <c r="D4907">
        <v>3.6444999999999999</v>
      </c>
      <c r="E4907">
        <v>3.6985000000000001</v>
      </c>
      <c r="F4907">
        <v>4793600</v>
      </c>
      <c r="G4907">
        <v>1.0519125683060102E-2</v>
      </c>
    </row>
    <row r="4908" spans="1:7" x14ac:dyDescent="0.2">
      <c r="A4908" s="1">
        <v>32660</v>
      </c>
      <c r="B4908">
        <v>3.6909999999999998</v>
      </c>
      <c r="C4908">
        <v>3.7145999999999999</v>
      </c>
      <c r="D4908">
        <v>3.6755</v>
      </c>
      <c r="E4908">
        <v>3.6909999999999998</v>
      </c>
      <c r="F4908">
        <v>3246400</v>
      </c>
      <c r="G4908">
        <v>0</v>
      </c>
    </row>
    <row r="4909" spans="1:7" x14ac:dyDescent="0.2">
      <c r="A4909" s="1">
        <v>32661</v>
      </c>
      <c r="B4909">
        <v>3.6985000000000001</v>
      </c>
      <c r="C4909">
        <v>3.7376</v>
      </c>
      <c r="D4909">
        <v>3.6836000000000002</v>
      </c>
      <c r="E4909">
        <v>3.7065000000000001</v>
      </c>
      <c r="F4909">
        <v>5232800</v>
      </c>
      <c r="G4909">
        <v>2.1630390698932018E-3</v>
      </c>
    </row>
    <row r="4910" spans="1:7" x14ac:dyDescent="0.2">
      <c r="A4910" s="1">
        <v>32664</v>
      </c>
      <c r="B4910">
        <v>3.7065000000000001</v>
      </c>
      <c r="C4910">
        <v>3.7065000000000001</v>
      </c>
      <c r="D4910">
        <v>3.6364000000000001</v>
      </c>
      <c r="E4910">
        <v>3.6526000000000001</v>
      </c>
      <c r="F4910">
        <v>2324800</v>
      </c>
      <c r="G4910">
        <v>-1.4542020774315408E-2</v>
      </c>
    </row>
    <row r="4911" spans="1:7" x14ac:dyDescent="0.2">
      <c r="A4911" s="1">
        <v>32665</v>
      </c>
      <c r="B4911">
        <v>3.6675</v>
      </c>
      <c r="C4911">
        <v>3.6836000000000002</v>
      </c>
      <c r="D4911">
        <v>3.5979999999999999</v>
      </c>
      <c r="E4911">
        <v>3.6444999999999999</v>
      </c>
      <c r="F4911">
        <v>3908800</v>
      </c>
      <c r="G4911">
        <v>-6.2713019768234849E-3</v>
      </c>
    </row>
    <row r="4912" spans="1:7" x14ac:dyDescent="0.2">
      <c r="A4912" s="1">
        <v>32666</v>
      </c>
      <c r="B4912">
        <v>3.629</v>
      </c>
      <c r="C4912">
        <v>3.66</v>
      </c>
      <c r="D4912">
        <v>3.6215999999999999</v>
      </c>
      <c r="E4912">
        <v>3.629</v>
      </c>
      <c r="F4912">
        <v>3604000</v>
      </c>
      <c r="G4912">
        <v>0</v>
      </c>
    </row>
    <row r="4913" spans="1:7" x14ac:dyDescent="0.2">
      <c r="A4913" s="1">
        <v>32667</v>
      </c>
      <c r="B4913">
        <v>3.6364000000000001</v>
      </c>
      <c r="C4913">
        <v>3.6526000000000001</v>
      </c>
      <c r="D4913">
        <v>3.6135000000000002</v>
      </c>
      <c r="E4913">
        <v>3.6364000000000001</v>
      </c>
      <c r="F4913">
        <v>2672000</v>
      </c>
      <c r="G4913">
        <v>0</v>
      </c>
    </row>
    <row r="4914" spans="1:7" x14ac:dyDescent="0.2">
      <c r="A4914" s="1">
        <v>32668</v>
      </c>
      <c r="B4914">
        <v>3.6526000000000001</v>
      </c>
      <c r="C4914">
        <v>3.6675</v>
      </c>
      <c r="D4914">
        <v>3.6215999999999999</v>
      </c>
      <c r="E4914">
        <v>3.6364000000000001</v>
      </c>
      <c r="F4914">
        <v>2160000</v>
      </c>
      <c r="G4914">
        <v>-4.4351968460822405E-3</v>
      </c>
    </row>
    <row r="4915" spans="1:7" x14ac:dyDescent="0.2">
      <c r="A4915" s="1">
        <v>32671</v>
      </c>
      <c r="B4915">
        <v>3.6215999999999999</v>
      </c>
      <c r="C4915">
        <v>3.629</v>
      </c>
      <c r="D4915">
        <v>3.5670000000000002</v>
      </c>
      <c r="E4915">
        <v>3.6135000000000002</v>
      </c>
      <c r="F4915">
        <v>2612800</v>
      </c>
      <c r="G4915">
        <v>-2.2365805168985458E-3</v>
      </c>
    </row>
    <row r="4916" spans="1:7" x14ac:dyDescent="0.2">
      <c r="A4916" s="1">
        <v>32672</v>
      </c>
      <c r="B4916">
        <v>3.5743999999999998</v>
      </c>
      <c r="C4916">
        <v>3.5825</v>
      </c>
      <c r="D4916">
        <v>3.5285000000000002</v>
      </c>
      <c r="E4916">
        <v>3.5594999999999999</v>
      </c>
      <c r="F4916">
        <v>3541600</v>
      </c>
      <c r="G4916">
        <v>-4.1685317815577201E-3</v>
      </c>
    </row>
    <row r="4917" spans="1:7" x14ac:dyDescent="0.2">
      <c r="A4917" s="1">
        <v>32673</v>
      </c>
      <c r="B4917">
        <v>3.5979999999999999</v>
      </c>
      <c r="C4917">
        <v>3.5979999999999999</v>
      </c>
      <c r="D4917">
        <v>3.5204</v>
      </c>
      <c r="E4917">
        <v>3.5594999999999999</v>
      </c>
      <c r="F4917">
        <v>6074400</v>
      </c>
      <c r="G4917">
        <v>-1.0700389105058361E-2</v>
      </c>
    </row>
    <row r="4918" spans="1:7" x14ac:dyDescent="0.2">
      <c r="A4918" s="1">
        <v>32674</v>
      </c>
      <c r="B4918">
        <v>3.5358999999999998</v>
      </c>
      <c r="C4918">
        <v>3.5514999999999999</v>
      </c>
      <c r="D4918">
        <v>3.5285000000000002</v>
      </c>
      <c r="E4918">
        <v>3.5434000000000001</v>
      </c>
      <c r="F4918">
        <v>3446400</v>
      </c>
      <c r="G4918">
        <v>2.1211007098617847E-3</v>
      </c>
    </row>
    <row r="4919" spans="1:7" x14ac:dyDescent="0.2">
      <c r="A4919" s="1">
        <v>32675</v>
      </c>
      <c r="B4919">
        <v>3.5049000000000001</v>
      </c>
      <c r="C4919">
        <v>3.5358999999999998</v>
      </c>
      <c r="D4919">
        <v>3.4975000000000001</v>
      </c>
      <c r="E4919">
        <v>3.5285000000000002</v>
      </c>
      <c r="F4919">
        <v>6104000</v>
      </c>
      <c r="G4919">
        <v>6.7334303403806285E-3</v>
      </c>
    </row>
    <row r="4920" spans="1:7" x14ac:dyDescent="0.2">
      <c r="A4920" s="1">
        <v>32678</v>
      </c>
      <c r="B4920">
        <v>3.5358999999999998</v>
      </c>
      <c r="C4920">
        <v>3.629</v>
      </c>
      <c r="D4920">
        <v>3.5358999999999998</v>
      </c>
      <c r="E4920">
        <v>3.5979999999999999</v>
      </c>
      <c r="F4920">
        <v>2055000</v>
      </c>
      <c r="G4920">
        <v>1.7562713877654925E-2</v>
      </c>
    </row>
    <row r="4921" spans="1:7" x14ac:dyDescent="0.2">
      <c r="A4921" s="1">
        <v>32679</v>
      </c>
      <c r="B4921">
        <v>3.629</v>
      </c>
      <c r="C4921">
        <v>3.722</v>
      </c>
      <c r="D4921">
        <v>3.6128999999999998</v>
      </c>
      <c r="E4921">
        <v>3.7071999999999998</v>
      </c>
      <c r="F4921">
        <v>3852400</v>
      </c>
      <c r="G4921">
        <v>2.15486359878754E-2</v>
      </c>
    </row>
    <row r="4922" spans="1:7" x14ac:dyDescent="0.2">
      <c r="A4922" s="1">
        <v>32680</v>
      </c>
      <c r="B4922">
        <v>3.6909999999999998</v>
      </c>
      <c r="C4922">
        <v>3.6909999999999998</v>
      </c>
      <c r="D4922">
        <v>3.4428999999999998</v>
      </c>
      <c r="E4922">
        <v>3.5049000000000001</v>
      </c>
      <c r="F4922">
        <v>4787600</v>
      </c>
      <c r="G4922">
        <v>-5.0419940395556681E-2</v>
      </c>
    </row>
    <row r="4923" spans="1:7" x14ac:dyDescent="0.2">
      <c r="A4923" s="1">
        <v>32681</v>
      </c>
      <c r="B4923">
        <v>3.5508000000000002</v>
      </c>
      <c r="C4923">
        <v>3.66</v>
      </c>
      <c r="D4923">
        <v>3.5211000000000001</v>
      </c>
      <c r="E4923">
        <v>3.6450999999999998</v>
      </c>
      <c r="F4923">
        <v>5390000</v>
      </c>
      <c r="G4923">
        <v>2.6557395516503213E-2</v>
      </c>
    </row>
    <row r="4924" spans="1:7" x14ac:dyDescent="0.2">
      <c r="A4924" s="1">
        <v>32682</v>
      </c>
      <c r="B4924">
        <v>3.66</v>
      </c>
      <c r="C4924">
        <v>3.7841</v>
      </c>
      <c r="D4924">
        <v>3.6450999999999998</v>
      </c>
      <c r="E4924">
        <v>3.7841</v>
      </c>
      <c r="F4924">
        <v>5535200</v>
      </c>
      <c r="G4924">
        <v>3.3907103825136578E-2</v>
      </c>
    </row>
    <row r="4925" spans="1:7" x14ac:dyDescent="0.2">
      <c r="A4925" s="1">
        <v>32685</v>
      </c>
      <c r="B4925">
        <v>3.7530999999999999</v>
      </c>
      <c r="C4925">
        <v>3.7692000000000001</v>
      </c>
      <c r="D4925">
        <v>3.6128999999999998</v>
      </c>
      <c r="E4925">
        <v>3.6450999999999998</v>
      </c>
      <c r="F4925">
        <v>3871600</v>
      </c>
      <c r="G4925">
        <v>-2.8776211665023609E-2</v>
      </c>
    </row>
    <row r="4926" spans="1:7" x14ac:dyDescent="0.2">
      <c r="A4926" s="1">
        <v>32686</v>
      </c>
      <c r="B4926">
        <v>3.6749000000000001</v>
      </c>
      <c r="C4926">
        <v>3.7530999999999999</v>
      </c>
      <c r="D4926">
        <v>3.66</v>
      </c>
      <c r="E4926">
        <v>3.722</v>
      </c>
      <c r="F4926">
        <v>2667200</v>
      </c>
      <c r="G4926">
        <v>1.2816675283681167E-2</v>
      </c>
    </row>
    <row r="4927" spans="1:7" x14ac:dyDescent="0.2">
      <c r="A4927" s="1">
        <v>32687</v>
      </c>
      <c r="B4927">
        <v>3.6909999999999998</v>
      </c>
      <c r="C4927">
        <v>3.7071999999999998</v>
      </c>
      <c r="D4927">
        <v>3.629</v>
      </c>
      <c r="E4927">
        <v>3.6909999999999998</v>
      </c>
      <c r="F4927">
        <v>1933600</v>
      </c>
      <c r="G4927">
        <v>0</v>
      </c>
    </row>
    <row r="4928" spans="1:7" x14ac:dyDescent="0.2">
      <c r="A4928" s="1">
        <v>32688</v>
      </c>
      <c r="B4928">
        <v>3.6749000000000001</v>
      </c>
      <c r="C4928">
        <v>3.6909999999999998</v>
      </c>
      <c r="D4928">
        <v>3.5358999999999998</v>
      </c>
      <c r="E4928">
        <v>3.5831</v>
      </c>
      <c r="F4928">
        <v>3830800</v>
      </c>
      <c r="G4928">
        <v>-2.4980271572015593E-2</v>
      </c>
    </row>
    <row r="4929" spans="1:7" x14ac:dyDescent="0.2">
      <c r="A4929" s="1">
        <v>32689</v>
      </c>
      <c r="B4929">
        <v>3.6749000000000001</v>
      </c>
      <c r="C4929">
        <v>3.6749000000000001</v>
      </c>
      <c r="D4929">
        <v>3.4739</v>
      </c>
      <c r="E4929">
        <v>3.629</v>
      </c>
      <c r="F4929">
        <v>3538000</v>
      </c>
      <c r="G4929">
        <v>-1.2490135786007796E-2</v>
      </c>
    </row>
    <row r="4930" spans="1:7" x14ac:dyDescent="0.2">
      <c r="A4930" s="1">
        <v>32692</v>
      </c>
      <c r="B4930">
        <v>3.6450999999999998</v>
      </c>
      <c r="C4930">
        <v>3.6749000000000001</v>
      </c>
      <c r="D4930">
        <v>3.5831</v>
      </c>
      <c r="E4930">
        <v>3.5979999999999999</v>
      </c>
      <c r="F4930">
        <v>1377200</v>
      </c>
      <c r="G4930">
        <v>-1.2921456201475933E-2</v>
      </c>
    </row>
    <row r="4931" spans="1:7" x14ac:dyDescent="0.2">
      <c r="A4931" s="1">
        <v>32694</v>
      </c>
      <c r="B4931">
        <v>3.5670000000000002</v>
      </c>
      <c r="C4931">
        <v>3.6450999999999998</v>
      </c>
      <c r="D4931">
        <v>3.5049000000000001</v>
      </c>
      <c r="E4931">
        <v>3.5979999999999999</v>
      </c>
      <c r="F4931">
        <v>2843600</v>
      </c>
      <c r="G4931">
        <v>8.6907765629379574E-3</v>
      </c>
    </row>
    <row r="4932" spans="1:7" x14ac:dyDescent="0.2">
      <c r="A4932" s="1">
        <v>32695</v>
      </c>
      <c r="B4932">
        <v>3.6128999999999998</v>
      </c>
      <c r="C4932">
        <v>3.6128999999999998</v>
      </c>
      <c r="D4932">
        <v>3.5211000000000001</v>
      </c>
      <c r="E4932">
        <v>3.5358999999999998</v>
      </c>
      <c r="F4932">
        <v>2178800</v>
      </c>
      <c r="G4932">
        <v>-2.1312519029034836E-2</v>
      </c>
    </row>
    <row r="4933" spans="1:7" x14ac:dyDescent="0.2">
      <c r="A4933" s="1">
        <v>32696</v>
      </c>
      <c r="B4933">
        <v>3.5831</v>
      </c>
      <c r="C4933">
        <v>3.629</v>
      </c>
      <c r="D4933">
        <v>3.5211000000000001</v>
      </c>
      <c r="E4933">
        <v>3.5979999999999999</v>
      </c>
      <c r="F4933">
        <v>3077200</v>
      </c>
      <c r="G4933">
        <v>4.1584103150902607E-3</v>
      </c>
    </row>
    <row r="4934" spans="1:7" x14ac:dyDescent="0.2">
      <c r="A4934" s="1">
        <v>32699</v>
      </c>
      <c r="B4934">
        <v>3.5831</v>
      </c>
      <c r="C4934">
        <v>3.629</v>
      </c>
      <c r="D4934">
        <v>3.5358999999999998</v>
      </c>
      <c r="E4934">
        <v>3.6128999999999998</v>
      </c>
      <c r="F4934">
        <v>2782000</v>
      </c>
      <c r="G4934">
        <v>8.3168206301805214E-3</v>
      </c>
    </row>
    <row r="4935" spans="1:7" x14ac:dyDescent="0.2">
      <c r="A4935" s="1">
        <v>32700</v>
      </c>
      <c r="B4935">
        <v>3.6909999999999998</v>
      </c>
      <c r="C4935">
        <v>3.722</v>
      </c>
      <c r="D4935">
        <v>3.629</v>
      </c>
      <c r="E4935">
        <v>3.66</v>
      </c>
      <c r="F4935">
        <v>2542400</v>
      </c>
      <c r="G4935">
        <v>-8.3988079111351113E-3</v>
      </c>
    </row>
    <row r="4936" spans="1:7" x14ac:dyDescent="0.2">
      <c r="A4936" s="1">
        <v>32701</v>
      </c>
      <c r="B4936">
        <v>3.7071999999999998</v>
      </c>
      <c r="C4936">
        <v>3.722</v>
      </c>
      <c r="D4936">
        <v>3.66</v>
      </c>
      <c r="E4936">
        <v>3.6909999999999998</v>
      </c>
      <c r="F4936">
        <v>2516800</v>
      </c>
      <c r="G4936">
        <v>-4.3698748381527817E-3</v>
      </c>
    </row>
    <row r="4937" spans="1:7" x14ac:dyDescent="0.2">
      <c r="A4937" s="1">
        <v>32702</v>
      </c>
      <c r="B4937">
        <v>3.7071999999999998</v>
      </c>
      <c r="C4937">
        <v>3.7368999999999999</v>
      </c>
      <c r="D4937">
        <v>3.6909999999999998</v>
      </c>
      <c r="E4937">
        <v>3.722</v>
      </c>
      <c r="F4937">
        <v>2989200</v>
      </c>
      <c r="G4937">
        <v>3.992231333621101E-3</v>
      </c>
    </row>
    <row r="4938" spans="1:7" x14ac:dyDescent="0.2">
      <c r="A4938" s="1">
        <v>32703</v>
      </c>
      <c r="B4938">
        <v>3.722</v>
      </c>
      <c r="C4938">
        <v>3.7368999999999999</v>
      </c>
      <c r="D4938">
        <v>3.66</v>
      </c>
      <c r="E4938">
        <v>3.7368999999999999</v>
      </c>
      <c r="F4938">
        <v>3571600</v>
      </c>
      <c r="G4938">
        <v>4.0032240730789662E-3</v>
      </c>
    </row>
    <row r="4939" spans="1:7" x14ac:dyDescent="0.2">
      <c r="A4939" s="1">
        <v>32706</v>
      </c>
      <c r="B4939">
        <v>3.6749000000000001</v>
      </c>
      <c r="C4939">
        <v>3.722</v>
      </c>
      <c r="D4939">
        <v>3.6749000000000001</v>
      </c>
      <c r="E4939">
        <v>3.6749000000000001</v>
      </c>
      <c r="F4939">
        <v>4125200</v>
      </c>
      <c r="G4939">
        <v>0</v>
      </c>
    </row>
    <row r="4940" spans="1:7" x14ac:dyDescent="0.2">
      <c r="A4940" s="1">
        <v>32707</v>
      </c>
      <c r="B4940">
        <v>3.66</v>
      </c>
      <c r="C4940">
        <v>3.7368999999999999</v>
      </c>
      <c r="D4940">
        <v>3.66</v>
      </c>
      <c r="E4940">
        <v>3.7368999999999999</v>
      </c>
      <c r="F4940">
        <v>2954400</v>
      </c>
      <c r="G4940">
        <v>2.1010928961748564E-2</v>
      </c>
    </row>
    <row r="4941" spans="1:7" x14ac:dyDescent="0.2">
      <c r="A4941" s="1">
        <v>32708</v>
      </c>
      <c r="B4941">
        <v>3.722</v>
      </c>
      <c r="C4941">
        <v>3.8460999999999999</v>
      </c>
      <c r="D4941">
        <v>3.722</v>
      </c>
      <c r="E4941">
        <v>3.8311999999999999</v>
      </c>
      <c r="F4941">
        <v>7112800</v>
      </c>
      <c r="G4941">
        <v>2.9339065018807082E-2</v>
      </c>
    </row>
    <row r="4942" spans="1:7" x14ac:dyDescent="0.2">
      <c r="A4942" s="1">
        <v>32709</v>
      </c>
      <c r="B4942">
        <v>3.8460999999999999</v>
      </c>
      <c r="C4942">
        <v>3.923</v>
      </c>
      <c r="D4942">
        <v>3.8311999999999999</v>
      </c>
      <c r="E4942">
        <v>3.8771</v>
      </c>
      <c r="F4942">
        <v>5690000</v>
      </c>
      <c r="G4942">
        <v>8.0601128415798192E-3</v>
      </c>
    </row>
    <row r="4943" spans="1:7" x14ac:dyDescent="0.2">
      <c r="A4943" s="1">
        <v>32710</v>
      </c>
      <c r="B4943">
        <v>3.8610000000000002</v>
      </c>
      <c r="C4943">
        <v>3.9552999999999998</v>
      </c>
      <c r="D4943">
        <v>3.8610000000000002</v>
      </c>
      <c r="E4943">
        <v>3.9081000000000001</v>
      </c>
      <c r="F4943">
        <v>5749600</v>
      </c>
      <c r="G4943">
        <v>1.2198912198912178E-2</v>
      </c>
    </row>
    <row r="4944" spans="1:7" x14ac:dyDescent="0.2">
      <c r="A4944" s="1">
        <v>32713</v>
      </c>
      <c r="B4944">
        <v>3.923</v>
      </c>
      <c r="C4944">
        <v>3.923</v>
      </c>
      <c r="D4944">
        <v>3.5979999999999999</v>
      </c>
      <c r="E4944">
        <v>3.6128999999999998</v>
      </c>
      <c r="F4944">
        <v>15842800</v>
      </c>
      <c r="G4944">
        <v>-7.9046647973489745E-2</v>
      </c>
    </row>
    <row r="4945" spans="1:7" x14ac:dyDescent="0.2">
      <c r="A4945" s="1">
        <v>32714</v>
      </c>
      <c r="B4945">
        <v>3.66</v>
      </c>
      <c r="C4945">
        <v>3.7071999999999998</v>
      </c>
      <c r="D4945">
        <v>3.6128999999999998</v>
      </c>
      <c r="E4945">
        <v>3.6450999999999998</v>
      </c>
      <c r="F4945">
        <v>9962000</v>
      </c>
      <c r="G4945">
        <v>-4.0710382513662177E-3</v>
      </c>
    </row>
    <row r="4946" spans="1:7" x14ac:dyDescent="0.2">
      <c r="A4946" s="1">
        <v>32715</v>
      </c>
      <c r="B4946">
        <v>3.6450999999999998</v>
      </c>
      <c r="C4946">
        <v>3.722</v>
      </c>
      <c r="D4946">
        <v>3.6450999999999998</v>
      </c>
      <c r="E4946">
        <v>3.722</v>
      </c>
      <c r="F4946">
        <v>7656000</v>
      </c>
      <c r="G4946">
        <v>2.1096814902197523E-2</v>
      </c>
    </row>
    <row r="4947" spans="1:7" x14ac:dyDescent="0.2">
      <c r="A4947" s="1">
        <v>32716</v>
      </c>
      <c r="B4947">
        <v>3.7692000000000001</v>
      </c>
      <c r="C4947">
        <v>3.8151000000000002</v>
      </c>
      <c r="D4947">
        <v>3.7368999999999999</v>
      </c>
      <c r="E4947">
        <v>3.7989999999999999</v>
      </c>
      <c r="F4947">
        <v>7831200</v>
      </c>
      <c r="G4947">
        <v>7.9061869892814995E-3</v>
      </c>
    </row>
    <row r="4948" spans="1:7" x14ac:dyDescent="0.2">
      <c r="A4948" s="1">
        <v>32717</v>
      </c>
      <c r="B4948">
        <v>3.8151000000000002</v>
      </c>
      <c r="C4948">
        <v>3.8311999999999999</v>
      </c>
      <c r="D4948">
        <v>3.7530999999999999</v>
      </c>
      <c r="E4948">
        <v>3.7692000000000001</v>
      </c>
      <c r="F4948">
        <v>5564800</v>
      </c>
      <c r="G4948">
        <v>-1.2031139419674465E-2</v>
      </c>
    </row>
    <row r="4949" spans="1:7" x14ac:dyDescent="0.2">
      <c r="A4949" s="1">
        <v>32720</v>
      </c>
      <c r="B4949">
        <v>3.7841</v>
      </c>
      <c r="C4949">
        <v>3.8610000000000002</v>
      </c>
      <c r="D4949">
        <v>3.7530999999999999</v>
      </c>
      <c r="E4949">
        <v>3.8610000000000002</v>
      </c>
      <c r="F4949">
        <v>4138000</v>
      </c>
      <c r="G4949">
        <v>2.0321873100605212E-2</v>
      </c>
    </row>
    <row r="4950" spans="1:7" x14ac:dyDescent="0.2">
      <c r="A4950" s="1">
        <v>32721</v>
      </c>
      <c r="B4950">
        <v>3.8460999999999999</v>
      </c>
      <c r="C4950">
        <v>3.8610000000000002</v>
      </c>
      <c r="D4950">
        <v>3.7841</v>
      </c>
      <c r="E4950">
        <v>3.8311999999999999</v>
      </c>
      <c r="F4950">
        <v>6442000</v>
      </c>
      <c r="G4950">
        <v>-3.8740542367592923E-3</v>
      </c>
    </row>
    <row r="4951" spans="1:7" x14ac:dyDescent="0.2">
      <c r="A4951" s="1">
        <v>32722</v>
      </c>
      <c r="B4951">
        <v>3.8311999999999999</v>
      </c>
      <c r="C4951">
        <v>3.8311999999999999</v>
      </c>
      <c r="D4951">
        <v>3.7692000000000001</v>
      </c>
      <c r="E4951">
        <v>3.8311999999999999</v>
      </c>
      <c r="F4951">
        <v>4662800</v>
      </c>
      <c r="G4951">
        <v>0</v>
      </c>
    </row>
    <row r="4952" spans="1:7" x14ac:dyDescent="0.2">
      <c r="A4952" s="1">
        <v>32723</v>
      </c>
      <c r="B4952">
        <v>3.8151000000000002</v>
      </c>
      <c r="C4952">
        <v>3.8311999999999999</v>
      </c>
      <c r="D4952">
        <v>3.7368999999999999</v>
      </c>
      <c r="E4952">
        <v>3.7530999999999999</v>
      </c>
      <c r="F4952">
        <v>5303200</v>
      </c>
      <c r="G4952">
        <v>-1.6251212288013493E-2</v>
      </c>
    </row>
    <row r="4953" spans="1:7" x14ac:dyDescent="0.2">
      <c r="A4953" s="1">
        <v>32724</v>
      </c>
      <c r="B4953">
        <v>3.722</v>
      </c>
      <c r="C4953">
        <v>3.7692000000000001</v>
      </c>
      <c r="D4953">
        <v>3.6749000000000001</v>
      </c>
      <c r="E4953">
        <v>3.722</v>
      </c>
      <c r="F4953">
        <v>4908000</v>
      </c>
      <c r="G4953">
        <v>0</v>
      </c>
    </row>
    <row r="4954" spans="1:7" x14ac:dyDescent="0.2">
      <c r="A4954" s="1">
        <v>32727</v>
      </c>
      <c r="B4954">
        <v>3.66</v>
      </c>
      <c r="C4954">
        <v>3.722</v>
      </c>
      <c r="D4954">
        <v>3.66</v>
      </c>
      <c r="E4954">
        <v>3.6749000000000001</v>
      </c>
      <c r="F4954">
        <v>5328000</v>
      </c>
      <c r="G4954">
        <v>4.0710382513660963E-3</v>
      </c>
    </row>
    <row r="4955" spans="1:7" x14ac:dyDescent="0.2">
      <c r="A4955" s="1">
        <v>32728</v>
      </c>
      <c r="B4955">
        <v>3.7071999999999998</v>
      </c>
      <c r="C4955">
        <v>3.722</v>
      </c>
      <c r="D4955">
        <v>3.6450999999999998</v>
      </c>
      <c r="E4955">
        <v>3.6749000000000001</v>
      </c>
      <c r="F4955">
        <v>5381200</v>
      </c>
      <c r="G4955">
        <v>-8.7127751402675275E-3</v>
      </c>
    </row>
    <row r="4956" spans="1:7" x14ac:dyDescent="0.2">
      <c r="A4956" s="1">
        <v>32729</v>
      </c>
      <c r="B4956">
        <v>3.66</v>
      </c>
      <c r="C4956">
        <v>3.6749000000000001</v>
      </c>
      <c r="D4956">
        <v>3.6128999999999998</v>
      </c>
      <c r="E4956">
        <v>3.6128999999999998</v>
      </c>
      <c r="F4956">
        <v>4906800</v>
      </c>
      <c r="G4956">
        <v>-1.2868852459016492E-2</v>
      </c>
    </row>
    <row r="4957" spans="1:7" x14ac:dyDescent="0.2">
      <c r="A4957" s="1">
        <v>32730</v>
      </c>
      <c r="B4957">
        <v>3.6450999999999998</v>
      </c>
      <c r="C4957">
        <v>3.7368999999999999</v>
      </c>
      <c r="D4957">
        <v>3.6128999999999998</v>
      </c>
      <c r="E4957">
        <v>3.7368999999999999</v>
      </c>
      <c r="F4957">
        <v>5668800</v>
      </c>
      <c r="G4957">
        <v>2.5184494252558257E-2</v>
      </c>
    </row>
    <row r="4958" spans="1:7" x14ac:dyDescent="0.2">
      <c r="A4958" s="1">
        <v>32731</v>
      </c>
      <c r="B4958">
        <v>3.7989999999999999</v>
      </c>
      <c r="C4958">
        <v>3.8151000000000002</v>
      </c>
      <c r="D4958">
        <v>3.5211000000000001</v>
      </c>
      <c r="E4958">
        <v>3.5508000000000002</v>
      </c>
      <c r="F4958">
        <v>8908400</v>
      </c>
      <c r="G4958">
        <v>-6.5332982363779879E-2</v>
      </c>
    </row>
    <row r="4959" spans="1:7" x14ac:dyDescent="0.2">
      <c r="A4959" s="1">
        <v>32734</v>
      </c>
      <c r="B4959">
        <v>3.5831</v>
      </c>
      <c r="C4959">
        <v>3.6128999999999998</v>
      </c>
      <c r="D4959">
        <v>3.5508000000000002</v>
      </c>
      <c r="E4959">
        <v>3.5979999999999999</v>
      </c>
      <c r="F4959">
        <v>7694000</v>
      </c>
      <c r="G4959">
        <v>4.1584103150902607E-3</v>
      </c>
    </row>
    <row r="4960" spans="1:7" x14ac:dyDescent="0.2">
      <c r="A4960" s="1">
        <v>32735</v>
      </c>
      <c r="B4960">
        <v>3.5979999999999999</v>
      </c>
      <c r="C4960">
        <v>3.6450999999999998</v>
      </c>
      <c r="D4960">
        <v>3.5670000000000002</v>
      </c>
      <c r="E4960">
        <v>3.6450999999999998</v>
      </c>
      <c r="F4960">
        <v>7468800</v>
      </c>
      <c r="G4960">
        <v>1.309060589216229E-2</v>
      </c>
    </row>
    <row r="4961" spans="1:7" x14ac:dyDescent="0.2">
      <c r="A4961" s="1">
        <v>32736</v>
      </c>
      <c r="B4961">
        <v>3.629</v>
      </c>
      <c r="C4961">
        <v>3.66</v>
      </c>
      <c r="D4961">
        <v>3.6128999999999998</v>
      </c>
      <c r="E4961">
        <v>3.6128999999999998</v>
      </c>
      <c r="F4961">
        <v>5786400</v>
      </c>
      <c r="G4961">
        <v>-4.4364838798567723E-3</v>
      </c>
    </row>
    <row r="4962" spans="1:7" x14ac:dyDescent="0.2">
      <c r="A4962" s="1">
        <v>32737</v>
      </c>
      <c r="B4962">
        <v>3.6450999999999998</v>
      </c>
      <c r="C4962">
        <v>3.66</v>
      </c>
      <c r="D4962">
        <v>3.5979999999999999</v>
      </c>
      <c r="E4962">
        <v>3.629</v>
      </c>
      <c r="F4962">
        <v>4544800</v>
      </c>
      <c r="G4962">
        <v>-4.4168884255575379E-3</v>
      </c>
    </row>
    <row r="4963" spans="1:7" x14ac:dyDescent="0.2">
      <c r="A4963" s="1">
        <v>32738</v>
      </c>
      <c r="B4963">
        <v>3.5979999999999999</v>
      </c>
      <c r="C4963">
        <v>3.6749000000000001</v>
      </c>
      <c r="D4963">
        <v>3.5979999999999999</v>
      </c>
      <c r="E4963">
        <v>3.6749000000000001</v>
      </c>
      <c r="F4963">
        <v>5898800</v>
      </c>
      <c r="G4963">
        <v>2.1372984991662087E-2</v>
      </c>
    </row>
    <row r="4964" spans="1:7" x14ac:dyDescent="0.2">
      <c r="A4964" s="1">
        <v>32741</v>
      </c>
      <c r="B4964">
        <v>3.66</v>
      </c>
      <c r="C4964">
        <v>3.7071999999999998</v>
      </c>
      <c r="D4964">
        <v>3.6128999999999998</v>
      </c>
      <c r="E4964">
        <v>3.6450999999999998</v>
      </c>
      <c r="F4964">
        <v>3077600</v>
      </c>
      <c r="G4964">
        <v>-4.0710382513662177E-3</v>
      </c>
    </row>
    <row r="4965" spans="1:7" x14ac:dyDescent="0.2">
      <c r="A4965" s="1">
        <v>32742</v>
      </c>
      <c r="B4965">
        <v>3.5979999999999999</v>
      </c>
      <c r="C4965">
        <v>3.6128999999999998</v>
      </c>
      <c r="D4965">
        <v>3.5358999999999998</v>
      </c>
      <c r="E4965">
        <v>3.5670000000000002</v>
      </c>
      <c r="F4965">
        <v>6966000</v>
      </c>
      <c r="G4965">
        <v>-8.6158977209560023E-3</v>
      </c>
    </row>
    <row r="4966" spans="1:7" x14ac:dyDescent="0.2">
      <c r="A4966" s="1">
        <v>32743</v>
      </c>
      <c r="B4966">
        <v>3.5831</v>
      </c>
      <c r="C4966">
        <v>3.629</v>
      </c>
      <c r="D4966">
        <v>3.4887999999999999</v>
      </c>
      <c r="E4966">
        <v>3.6128999999999998</v>
      </c>
      <c r="F4966">
        <v>4511600</v>
      </c>
      <c r="G4966">
        <v>8.3168206301805214E-3</v>
      </c>
    </row>
    <row r="4967" spans="1:7" x14ac:dyDescent="0.2">
      <c r="A4967" s="1">
        <v>32744</v>
      </c>
      <c r="B4967">
        <v>3.629</v>
      </c>
      <c r="C4967">
        <v>3.6749000000000001</v>
      </c>
      <c r="D4967">
        <v>3.5979999999999999</v>
      </c>
      <c r="E4967">
        <v>3.6749000000000001</v>
      </c>
      <c r="F4967">
        <v>4903200</v>
      </c>
      <c r="G4967">
        <v>1.2648112427666038E-2</v>
      </c>
    </row>
    <row r="4968" spans="1:7" x14ac:dyDescent="0.2">
      <c r="A4968" s="1">
        <v>32745</v>
      </c>
      <c r="B4968">
        <v>3.6387</v>
      </c>
      <c r="C4968">
        <v>3.6698</v>
      </c>
      <c r="D4968">
        <v>3.6076000000000001</v>
      </c>
      <c r="E4968">
        <v>3.6225000000000001</v>
      </c>
      <c r="F4968">
        <v>4932000</v>
      </c>
      <c r="G4968">
        <v>-4.4521395003710093E-3</v>
      </c>
    </row>
    <row r="4969" spans="1:7" x14ac:dyDescent="0.2">
      <c r="A4969" s="1">
        <v>32748</v>
      </c>
      <c r="B4969">
        <v>3.6225000000000001</v>
      </c>
      <c r="C4969">
        <v>3.6387</v>
      </c>
      <c r="D4969">
        <v>3.5764999999999998</v>
      </c>
      <c r="E4969">
        <v>3.6387</v>
      </c>
      <c r="F4969">
        <v>2535600</v>
      </c>
      <c r="G4969">
        <v>4.4720496894409918E-3</v>
      </c>
    </row>
    <row r="4970" spans="1:7" x14ac:dyDescent="0.2">
      <c r="A4970" s="1">
        <v>32749</v>
      </c>
      <c r="B4970">
        <v>3.6549</v>
      </c>
      <c r="C4970">
        <v>3.6698</v>
      </c>
      <c r="D4970">
        <v>3.5926999999999998</v>
      </c>
      <c r="E4970">
        <v>3.6225000000000001</v>
      </c>
      <c r="F4970">
        <v>4261600</v>
      </c>
      <c r="G4970">
        <v>-8.8648116227530126E-3</v>
      </c>
    </row>
    <row r="4971" spans="1:7" x14ac:dyDescent="0.2">
      <c r="A4971" s="1">
        <v>32750</v>
      </c>
      <c r="B4971">
        <v>3.6076000000000001</v>
      </c>
      <c r="C4971">
        <v>3.6387</v>
      </c>
      <c r="D4971">
        <v>3.5926999999999998</v>
      </c>
      <c r="E4971">
        <v>3.5926999999999998</v>
      </c>
      <c r="F4971">
        <v>4561200</v>
      </c>
      <c r="G4971">
        <v>-4.130169641867268E-3</v>
      </c>
    </row>
    <row r="4972" spans="1:7" x14ac:dyDescent="0.2">
      <c r="A4972" s="1">
        <v>32751</v>
      </c>
      <c r="B4972">
        <v>3.6076000000000001</v>
      </c>
      <c r="C4972">
        <v>3.6225000000000001</v>
      </c>
      <c r="D4972">
        <v>3.4683000000000002</v>
      </c>
      <c r="E4972">
        <v>3.5926999999999998</v>
      </c>
      <c r="F4972">
        <v>4383200</v>
      </c>
      <c r="G4972">
        <v>-4.130169641867268E-3</v>
      </c>
    </row>
    <row r="4973" spans="1:7" x14ac:dyDescent="0.2">
      <c r="A4973" s="1">
        <v>32752</v>
      </c>
      <c r="B4973">
        <v>3.5764999999999998</v>
      </c>
      <c r="C4973">
        <v>3.6387</v>
      </c>
      <c r="D4973">
        <v>3.5602999999999998</v>
      </c>
      <c r="E4973">
        <v>3.6225000000000001</v>
      </c>
      <c r="F4973">
        <v>4784400</v>
      </c>
      <c r="G4973">
        <v>1.2861736334405219E-2</v>
      </c>
    </row>
    <row r="4974" spans="1:7" x14ac:dyDescent="0.2">
      <c r="A4974" s="1">
        <v>32756</v>
      </c>
      <c r="B4974">
        <v>3.5926999999999998</v>
      </c>
      <c r="C4974">
        <v>3.6076000000000001</v>
      </c>
      <c r="D4974">
        <v>3.5602999999999998</v>
      </c>
      <c r="E4974">
        <v>3.5926999999999998</v>
      </c>
      <c r="F4974">
        <v>3992400</v>
      </c>
      <c r="G4974">
        <v>0</v>
      </c>
    </row>
    <row r="4975" spans="1:7" x14ac:dyDescent="0.2">
      <c r="A4975" s="1">
        <v>32757</v>
      </c>
      <c r="B4975">
        <v>3.5926999999999998</v>
      </c>
      <c r="C4975">
        <v>3.6225000000000001</v>
      </c>
      <c r="D4975">
        <v>3.5305</v>
      </c>
      <c r="E4975">
        <v>3.6225000000000001</v>
      </c>
      <c r="F4975">
        <v>7073200</v>
      </c>
      <c r="G4975">
        <v>8.2945973780166101E-3</v>
      </c>
    </row>
    <row r="4976" spans="1:7" x14ac:dyDescent="0.2">
      <c r="A4976" s="1">
        <v>32758</v>
      </c>
      <c r="B4976">
        <v>3.6549</v>
      </c>
      <c r="C4976">
        <v>3.6549</v>
      </c>
      <c r="D4976">
        <v>3.5764999999999998</v>
      </c>
      <c r="E4976">
        <v>3.5764999999999998</v>
      </c>
      <c r="F4976">
        <v>5371200</v>
      </c>
      <c r="G4976">
        <v>-2.1450655284686378E-2</v>
      </c>
    </row>
    <row r="4977" spans="1:7" x14ac:dyDescent="0.2">
      <c r="A4977" s="1">
        <v>32759</v>
      </c>
      <c r="B4977">
        <v>3.5926999999999998</v>
      </c>
      <c r="C4977">
        <v>3.6076000000000001</v>
      </c>
      <c r="D4977">
        <v>3.4981</v>
      </c>
      <c r="E4977">
        <v>3.5926999999999998</v>
      </c>
      <c r="F4977">
        <v>6322000</v>
      </c>
      <c r="G4977">
        <v>0</v>
      </c>
    </row>
    <row r="4978" spans="1:7" x14ac:dyDescent="0.2">
      <c r="A4978" s="1">
        <v>32762</v>
      </c>
      <c r="B4978">
        <v>3.5926999999999998</v>
      </c>
      <c r="C4978">
        <v>3.6387</v>
      </c>
      <c r="D4978">
        <v>3.4683000000000002</v>
      </c>
      <c r="E4978">
        <v>3.6076000000000001</v>
      </c>
      <c r="F4978">
        <v>3158800</v>
      </c>
      <c r="G4978">
        <v>4.1472986890083666E-3</v>
      </c>
    </row>
    <row r="4979" spans="1:7" x14ac:dyDescent="0.2">
      <c r="A4979" s="1">
        <v>32763</v>
      </c>
      <c r="B4979">
        <v>3.6225000000000001</v>
      </c>
      <c r="C4979">
        <v>3.7008999999999999</v>
      </c>
      <c r="D4979">
        <v>3.6225000000000001</v>
      </c>
      <c r="E4979">
        <v>3.6846999999999999</v>
      </c>
      <c r="F4979">
        <v>5950800</v>
      </c>
      <c r="G4979">
        <v>1.7170462387853639E-2</v>
      </c>
    </row>
    <row r="4980" spans="1:7" x14ac:dyDescent="0.2">
      <c r="A4980" s="1">
        <v>32764</v>
      </c>
      <c r="B4980">
        <v>3.6846999999999999</v>
      </c>
      <c r="C4980">
        <v>3.7170999999999998</v>
      </c>
      <c r="D4980">
        <v>3.6549</v>
      </c>
      <c r="E4980">
        <v>3.6846999999999999</v>
      </c>
      <c r="F4980">
        <v>5900800</v>
      </c>
      <c r="G4980">
        <v>0</v>
      </c>
    </row>
    <row r="4981" spans="1:7" x14ac:dyDescent="0.2">
      <c r="A4981" s="1">
        <v>32765</v>
      </c>
      <c r="B4981">
        <v>3.7008999999999999</v>
      </c>
      <c r="C4981">
        <v>3.7008999999999999</v>
      </c>
      <c r="D4981">
        <v>3.6387</v>
      </c>
      <c r="E4981">
        <v>3.6698</v>
      </c>
      <c r="F4981">
        <v>3058000</v>
      </c>
      <c r="G4981">
        <v>-8.4033613445377905E-3</v>
      </c>
    </row>
    <row r="4982" spans="1:7" x14ac:dyDescent="0.2">
      <c r="A4982" s="1">
        <v>32766</v>
      </c>
      <c r="B4982">
        <v>3.6549</v>
      </c>
      <c r="C4982">
        <v>3.7170999999999998</v>
      </c>
      <c r="D4982">
        <v>3.6549</v>
      </c>
      <c r="E4982">
        <v>3.7008999999999999</v>
      </c>
      <c r="F4982">
        <v>6470000</v>
      </c>
      <c r="G4982">
        <v>1.2585843661933245E-2</v>
      </c>
    </row>
    <row r="4983" spans="1:7" x14ac:dyDescent="0.2">
      <c r="A4983" s="1">
        <v>32769</v>
      </c>
      <c r="B4983">
        <v>3.7320000000000002</v>
      </c>
      <c r="C4983">
        <v>3.8252999999999999</v>
      </c>
      <c r="D4983">
        <v>3.7170999999999998</v>
      </c>
      <c r="E4983">
        <v>3.7942</v>
      </c>
      <c r="F4983">
        <v>5930400</v>
      </c>
      <c r="G4983">
        <v>1.6666666666666614E-2</v>
      </c>
    </row>
    <row r="4984" spans="1:7" x14ac:dyDescent="0.2">
      <c r="A4984" s="1">
        <v>32770</v>
      </c>
      <c r="B4984">
        <v>3.7631000000000001</v>
      </c>
      <c r="C4984">
        <v>3.7942</v>
      </c>
      <c r="D4984">
        <v>3.7320000000000002</v>
      </c>
      <c r="E4984">
        <v>3.7631000000000001</v>
      </c>
      <c r="F4984">
        <v>3852400</v>
      </c>
      <c r="G4984">
        <v>0</v>
      </c>
    </row>
    <row r="4985" spans="1:7" x14ac:dyDescent="0.2">
      <c r="A4985" s="1">
        <v>32771</v>
      </c>
      <c r="B4985">
        <v>3.7320000000000002</v>
      </c>
      <c r="C4985">
        <v>3.7793000000000001</v>
      </c>
      <c r="D4985">
        <v>3.7170999999999998</v>
      </c>
      <c r="E4985">
        <v>3.7631000000000001</v>
      </c>
      <c r="F4985">
        <v>2754000</v>
      </c>
      <c r="G4985">
        <v>8.3333333333333072E-3</v>
      </c>
    </row>
    <row r="4986" spans="1:7" x14ac:dyDescent="0.2">
      <c r="A4986" s="1">
        <v>32772</v>
      </c>
      <c r="B4986">
        <v>3.7469000000000001</v>
      </c>
      <c r="C4986">
        <v>3.7793000000000001</v>
      </c>
      <c r="D4986">
        <v>3.7170999999999998</v>
      </c>
      <c r="E4986">
        <v>3.7631000000000001</v>
      </c>
      <c r="F4986">
        <v>3546000</v>
      </c>
      <c r="G4986">
        <v>4.3235741546344955E-3</v>
      </c>
    </row>
    <row r="4987" spans="1:7" x14ac:dyDescent="0.2">
      <c r="A4987" s="1">
        <v>32773</v>
      </c>
      <c r="B4987">
        <v>3.7320000000000002</v>
      </c>
      <c r="C4987">
        <v>3.7469000000000001</v>
      </c>
      <c r="D4987">
        <v>3.6387</v>
      </c>
      <c r="E4987">
        <v>3.7320000000000002</v>
      </c>
      <c r="F4987">
        <v>3280800</v>
      </c>
      <c r="G4987">
        <v>0</v>
      </c>
    </row>
    <row r="4988" spans="1:7" x14ac:dyDescent="0.2">
      <c r="A4988" s="1">
        <v>32776</v>
      </c>
      <c r="B4988">
        <v>3.6846999999999999</v>
      </c>
      <c r="C4988">
        <v>3.7320000000000002</v>
      </c>
      <c r="D4988">
        <v>3.6698</v>
      </c>
      <c r="E4988">
        <v>3.7170999999999998</v>
      </c>
      <c r="F4988">
        <v>2090000</v>
      </c>
      <c r="G4988">
        <v>8.7931174858197365E-3</v>
      </c>
    </row>
    <row r="4989" spans="1:7" x14ac:dyDescent="0.2">
      <c r="A4989" s="1">
        <v>32777</v>
      </c>
      <c r="B4989">
        <v>3.7008999999999999</v>
      </c>
      <c r="C4989">
        <v>3.7320000000000002</v>
      </c>
      <c r="D4989">
        <v>3.6698</v>
      </c>
      <c r="E4989">
        <v>3.6846999999999999</v>
      </c>
      <c r="F4989">
        <v>3536000</v>
      </c>
      <c r="G4989">
        <v>-4.3773136264151948E-3</v>
      </c>
    </row>
    <row r="4990" spans="1:7" x14ac:dyDescent="0.2">
      <c r="A4990" s="1">
        <v>32778</v>
      </c>
      <c r="B4990">
        <v>3.6698</v>
      </c>
      <c r="C4990">
        <v>3.7320000000000002</v>
      </c>
      <c r="D4990">
        <v>3.6698</v>
      </c>
      <c r="E4990">
        <v>3.7170999999999998</v>
      </c>
      <c r="F4990">
        <v>2812800</v>
      </c>
      <c r="G4990">
        <v>1.2888985775791569E-2</v>
      </c>
    </row>
    <row r="4991" spans="1:7" x14ac:dyDescent="0.2">
      <c r="A4991" s="1">
        <v>32779</v>
      </c>
      <c r="B4991">
        <v>3.7320000000000002</v>
      </c>
      <c r="C4991">
        <v>3.7942</v>
      </c>
      <c r="D4991">
        <v>3.7008999999999999</v>
      </c>
      <c r="E4991">
        <v>3.7793000000000001</v>
      </c>
      <c r="F4991">
        <v>4613200</v>
      </c>
      <c r="G4991">
        <v>1.2674169346195042E-2</v>
      </c>
    </row>
    <row r="4992" spans="1:7" x14ac:dyDescent="0.2">
      <c r="A4992" s="1">
        <v>32780</v>
      </c>
      <c r="B4992">
        <v>3.7631000000000001</v>
      </c>
      <c r="C4992">
        <v>3.8090999999999999</v>
      </c>
      <c r="D4992">
        <v>3.6698</v>
      </c>
      <c r="E4992">
        <v>3.7008999999999999</v>
      </c>
      <c r="F4992">
        <v>6701200</v>
      </c>
      <c r="G4992">
        <v>-1.6528925619834777E-2</v>
      </c>
    </row>
    <row r="4993" spans="1:7" x14ac:dyDescent="0.2">
      <c r="A4993" s="1">
        <v>32783</v>
      </c>
      <c r="B4993">
        <v>3.6698</v>
      </c>
      <c r="C4993">
        <v>3.7008999999999999</v>
      </c>
      <c r="D4993">
        <v>3.6549</v>
      </c>
      <c r="E4993">
        <v>3.7008999999999999</v>
      </c>
      <c r="F4993">
        <v>4018800</v>
      </c>
      <c r="G4993">
        <v>8.4745762711864146E-3</v>
      </c>
    </row>
    <row r="4994" spans="1:7" x14ac:dyDescent="0.2">
      <c r="A4994" s="1">
        <v>32784</v>
      </c>
      <c r="B4994">
        <v>3.7320000000000002</v>
      </c>
      <c r="C4994">
        <v>3.7942</v>
      </c>
      <c r="D4994">
        <v>3.7170999999999998</v>
      </c>
      <c r="E4994">
        <v>3.7942</v>
      </c>
      <c r="F4994">
        <v>6344800</v>
      </c>
      <c r="G4994">
        <v>1.6666666666666614E-2</v>
      </c>
    </row>
    <row r="4995" spans="1:7" x14ac:dyDescent="0.2">
      <c r="A4995" s="1">
        <v>32785</v>
      </c>
      <c r="B4995">
        <v>3.7793000000000001</v>
      </c>
      <c r="C4995">
        <v>3.7942</v>
      </c>
      <c r="D4995">
        <v>3.7170999999999998</v>
      </c>
      <c r="E4995">
        <v>3.7320000000000002</v>
      </c>
      <c r="F4995">
        <v>6031200</v>
      </c>
      <c r="G4995">
        <v>-1.2515545206784297E-2</v>
      </c>
    </row>
    <row r="4996" spans="1:7" x14ac:dyDescent="0.2">
      <c r="A4996" s="1">
        <v>32786</v>
      </c>
      <c r="B4996">
        <v>3.7320000000000002</v>
      </c>
      <c r="C4996">
        <v>3.7320000000000002</v>
      </c>
      <c r="D4996">
        <v>3.7008999999999999</v>
      </c>
      <c r="E4996">
        <v>3.7170999999999998</v>
      </c>
      <c r="F4996">
        <v>4607200</v>
      </c>
      <c r="G4996">
        <v>-3.9924973204716928E-3</v>
      </c>
    </row>
    <row r="4997" spans="1:7" x14ac:dyDescent="0.2">
      <c r="A4997" s="1">
        <v>32787</v>
      </c>
      <c r="B4997">
        <v>3.7469000000000001</v>
      </c>
      <c r="C4997">
        <v>3.7793000000000001</v>
      </c>
      <c r="D4997">
        <v>3.7170999999999998</v>
      </c>
      <c r="E4997">
        <v>3.7631000000000001</v>
      </c>
      <c r="F4997">
        <v>4281600</v>
      </c>
      <c r="G4997">
        <v>4.3235741546344955E-3</v>
      </c>
    </row>
    <row r="4998" spans="1:7" x14ac:dyDescent="0.2">
      <c r="A4998" s="1">
        <v>32790</v>
      </c>
      <c r="B4998">
        <v>3.7631000000000001</v>
      </c>
      <c r="C4998">
        <v>3.7793000000000001</v>
      </c>
      <c r="D4998">
        <v>3.7320000000000002</v>
      </c>
      <c r="E4998">
        <v>3.7469000000000001</v>
      </c>
      <c r="F4998">
        <v>1192000</v>
      </c>
      <c r="G4998">
        <v>-4.3049613350694882E-3</v>
      </c>
    </row>
    <row r="4999" spans="1:7" x14ac:dyDescent="0.2">
      <c r="A4999" s="1">
        <v>32791</v>
      </c>
      <c r="B4999">
        <v>3.7793000000000001</v>
      </c>
      <c r="C4999">
        <v>3.8090999999999999</v>
      </c>
      <c r="D4999">
        <v>3.7631000000000001</v>
      </c>
      <c r="E4999">
        <v>3.7793000000000001</v>
      </c>
      <c r="F4999">
        <v>3638000</v>
      </c>
      <c r="G4999">
        <v>0</v>
      </c>
    </row>
    <row r="5000" spans="1:7" x14ac:dyDescent="0.2">
      <c r="A5000" s="1">
        <v>32792</v>
      </c>
      <c r="B5000">
        <v>3.7469000000000001</v>
      </c>
      <c r="C5000">
        <v>3.7793000000000001</v>
      </c>
      <c r="D5000">
        <v>3.7320000000000002</v>
      </c>
      <c r="E5000">
        <v>3.7469000000000001</v>
      </c>
      <c r="F5000">
        <v>3736400</v>
      </c>
      <c r="G5000">
        <v>0</v>
      </c>
    </row>
    <row r="5001" spans="1:7" x14ac:dyDescent="0.2">
      <c r="A5001" s="1">
        <v>32793</v>
      </c>
      <c r="B5001">
        <v>3.7631000000000001</v>
      </c>
      <c r="C5001">
        <v>3.7793000000000001</v>
      </c>
      <c r="D5001">
        <v>3.7170999999999998</v>
      </c>
      <c r="E5001">
        <v>3.7170999999999998</v>
      </c>
      <c r="F5001">
        <v>4772800</v>
      </c>
      <c r="G5001">
        <v>-1.222396428476529E-2</v>
      </c>
    </row>
    <row r="5002" spans="1:7" x14ac:dyDescent="0.2">
      <c r="A5002" s="1">
        <v>32794</v>
      </c>
      <c r="B5002">
        <v>3.7170999999999998</v>
      </c>
      <c r="C5002">
        <v>3.8090999999999999</v>
      </c>
      <c r="D5002">
        <v>3.5926999999999998</v>
      </c>
      <c r="E5002">
        <v>3.6076000000000001</v>
      </c>
      <c r="F5002">
        <v>7093200</v>
      </c>
      <c r="G5002">
        <v>-2.9458448790723873E-2</v>
      </c>
    </row>
    <row r="5003" spans="1:7" x14ac:dyDescent="0.2">
      <c r="A5003" s="1">
        <v>32797</v>
      </c>
      <c r="B5003">
        <v>3.5143</v>
      </c>
      <c r="C5003">
        <v>3.7942</v>
      </c>
      <c r="D5003">
        <v>3.4981</v>
      </c>
      <c r="E5003">
        <v>3.7942</v>
      </c>
      <c r="F5003">
        <v>11695200</v>
      </c>
      <c r="G5003">
        <v>7.9646017699115057E-2</v>
      </c>
    </row>
    <row r="5004" spans="1:7" x14ac:dyDescent="0.2">
      <c r="A5004" s="1">
        <v>32798</v>
      </c>
      <c r="B5004">
        <v>3.7631000000000001</v>
      </c>
      <c r="C5004">
        <v>3.8090999999999999</v>
      </c>
      <c r="D5004">
        <v>3.7170999999999998</v>
      </c>
      <c r="E5004">
        <v>3.8090999999999999</v>
      </c>
      <c r="F5004">
        <v>6094400</v>
      </c>
      <c r="G5004">
        <v>1.2223964284765172E-2</v>
      </c>
    </row>
    <row r="5005" spans="1:7" x14ac:dyDescent="0.2">
      <c r="A5005" s="1">
        <v>32799</v>
      </c>
      <c r="B5005">
        <v>3.7469000000000001</v>
      </c>
      <c r="C5005">
        <v>3.7942</v>
      </c>
      <c r="D5005">
        <v>3.7170999999999998</v>
      </c>
      <c r="E5005">
        <v>3.7469000000000001</v>
      </c>
      <c r="F5005">
        <v>4127600</v>
      </c>
      <c r="G5005">
        <v>0</v>
      </c>
    </row>
    <row r="5006" spans="1:7" x14ac:dyDescent="0.2">
      <c r="A5006" s="1">
        <v>32800</v>
      </c>
      <c r="B5006">
        <v>3.7631000000000001</v>
      </c>
      <c r="C5006">
        <v>3.8090999999999999</v>
      </c>
      <c r="D5006">
        <v>3.7320000000000002</v>
      </c>
      <c r="E5006">
        <v>3.7469000000000001</v>
      </c>
      <c r="F5006">
        <v>3997600</v>
      </c>
      <c r="G5006">
        <v>-4.3049613350694882E-3</v>
      </c>
    </row>
    <row r="5007" spans="1:7" x14ac:dyDescent="0.2">
      <c r="A5007" s="1">
        <v>32801</v>
      </c>
      <c r="B5007">
        <v>3.7469000000000001</v>
      </c>
      <c r="C5007">
        <v>3.7942</v>
      </c>
      <c r="D5007">
        <v>3.7469000000000001</v>
      </c>
      <c r="E5007">
        <v>3.7793000000000001</v>
      </c>
      <c r="F5007">
        <v>3668400</v>
      </c>
      <c r="G5007">
        <v>8.647148309268991E-3</v>
      </c>
    </row>
    <row r="5008" spans="1:7" x14ac:dyDescent="0.2">
      <c r="A5008" s="1">
        <v>32804</v>
      </c>
      <c r="B5008">
        <v>3.7793000000000001</v>
      </c>
      <c r="C5008">
        <v>3.9037000000000002</v>
      </c>
      <c r="D5008">
        <v>3.7793000000000001</v>
      </c>
      <c r="E5008">
        <v>3.9037000000000002</v>
      </c>
      <c r="F5008">
        <v>6669600</v>
      </c>
      <c r="G5008">
        <v>3.2916148493107207E-2</v>
      </c>
    </row>
    <row r="5009" spans="1:7" x14ac:dyDescent="0.2">
      <c r="A5009" s="1">
        <v>32805</v>
      </c>
      <c r="B5009">
        <v>3.8563999999999998</v>
      </c>
      <c r="C5009">
        <v>4.1052</v>
      </c>
      <c r="D5009">
        <v>3.8090999999999999</v>
      </c>
      <c r="E5009">
        <v>4.0740999999999996</v>
      </c>
      <c r="F5009">
        <v>9892000</v>
      </c>
      <c r="G5009">
        <v>5.6451612903225749E-2</v>
      </c>
    </row>
    <row r="5010" spans="1:7" x14ac:dyDescent="0.2">
      <c r="A5010" s="1">
        <v>32806</v>
      </c>
      <c r="B5010">
        <v>3.9807999999999999</v>
      </c>
      <c r="C5010">
        <v>4.0281000000000002</v>
      </c>
      <c r="D5010">
        <v>3.9037000000000002</v>
      </c>
      <c r="E5010">
        <v>3.9186000000000001</v>
      </c>
      <c r="F5010">
        <v>5433200</v>
      </c>
      <c r="G5010">
        <v>-1.5624999999999953E-2</v>
      </c>
    </row>
    <row r="5011" spans="1:7" x14ac:dyDescent="0.2">
      <c r="A5011" s="1">
        <v>32807</v>
      </c>
      <c r="B5011">
        <v>3.9186000000000001</v>
      </c>
      <c r="C5011">
        <v>3.9807999999999999</v>
      </c>
      <c r="D5011">
        <v>3.7942</v>
      </c>
      <c r="E5011">
        <v>3.8875000000000002</v>
      </c>
      <c r="F5011">
        <v>4958000</v>
      </c>
      <c r="G5011">
        <v>-7.9365079365079118E-3</v>
      </c>
    </row>
    <row r="5012" spans="1:7" x14ac:dyDescent="0.2">
      <c r="A5012" s="1">
        <v>32808</v>
      </c>
      <c r="B5012">
        <v>3.8713000000000002</v>
      </c>
      <c r="C5012">
        <v>3.9037000000000002</v>
      </c>
      <c r="D5012">
        <v>3.7793000000000001</v>
      </c>
      <c r="E5012">
        <v>3.8414999999999999</v>
      </c>
      <c r="F5012">
        <v>3176400</v>
      </c>
      <c r="G5012">
        <v>-7.6976726164338259E-3</v>
      </c>
    </row>
    <row r="5013" spans="1:7" x14ac:dyDescent="0.2">
      <c r="A5013" s="1">
        <v>32811</v>
      </c>
      <c r="B5013">
        <v>3.8252999999999999</v>
      </c>
      <c r="C5013">
        <v>3.8713000000000002</v>
      </c>
      <c r="D5013">
        <v>3.7942</v>
      </c>
      <c r="E5013">
        <v>3.8090999999999999</v>
      </c>
      <c r="F5013">
        <v>2103200</v>
      </c>
      <c r="G5013">
        <v>-4.2349619637675456E-3</v>
      </c>
    </row>
    <row r="5014" spans="1:7" x14ac:dyDescent="0.2">
      <c r="A5014" s="1">
        <v>32812</v>
      </c>
      <c r="B5014">
        <v>3.8414999999999999</v>
      </c>
      <c r="C5014">
        <v>3.8875000000000002</v>
      </c>
      <c r="D5014">
        <v>3.8252999999999999</v>
      </c>
      <c r="E5014">
        <v>3.8563999999999998</v>
      </c>
      <c r="F5014">
        <v>4354800</v>
      </c>
      <c r="G5014">
        <v>3.8786932187947192E-3</v>
      </c>
    </row>
    <row r="5015" spans="1:7" x14ac:dyDescent="0.2">
      <c r="A5015" s="1">
        <v>32813</v>
      </c>
      <c r="B5015">
        <v>3.8252999999999999</v>
      </c>
      <c r="C5015">
        <v>3.9037000000000002</v>
      </c>
      <c r="D5015">
        <v>3.7942</v>
      </c>
      <c r="E5015">
        <v>3.8414999999999999</v>
      </c>
      <c r="F5015">
        <v>4668000</v>
      </c>
      <c r="G5015">
        <v>4.2349619637675456E-3</v>
      </c>
    </row>
    <row r="5016" spans="1:7" x14ac:dyDescent="0.2">
      <c r="A5016" s="1">
        <v>32814</v>
      </c>
      <c r="B5016">
        <v>3.8563999999999998</v>
      </c>
      <c r="C5016">
        <v>3.8713000000000002</v>
      </c>
      <c r="D5016">
        <v>3.8090999999999999</v>
      </c>
      <c r="E5016">
        <v>3.8090999999999999</v>
      </c>
      <c r="F5016">
        <v>4383600</v>
      </c>
      <c r="G5016">
        <v>-1.2265325173737138E-2</v>
      </c>
    </row>
    <row r="5017" spans="1:7" x14ac:dyDescent="0.2">
      <c r="A5017" s="1">
        <v>32815</v>
      </c>
      <c r="B5017">
        <v>3.7942</v>
      </c>
      <c r="C5017">
        <v>3.8563999999999998</v>
      </c>
      <c r="D5017">
        <v>3.7942</v>
      </c>
      <c r="E5017">
        <v>3.8252999999999999</v>
      </c>
      <c r="F5017">
        <v>2962400</v>
      </c>
      <c r="G5017">
        <v>8.1967213114753842E-3</v>
      </c>
    </row>
    <row r="5018" spans="1:7" x14ac:dyDescent="0.2">
      <c r="A5018" s="1">
        <v>32818</v>
      </c>
      <c r="B5018">
        <v>3.7942</v>
      </c>
      <c r="C5018">
        <v>3.8090999999999999</v>
      </c>
      <c r="D5018">
        <v>3.7469000000000001</v>
      </c>
      <c r="E5018">
        <v>3.7469000000000001</v>
      </c>
      <c r="F5018">
        <v>1941200</v>
      </c>
      <c r="G5018">
        <v>-1.2466396078224631E-2</v>
      </c>
    </row>
    <row r="5019" spans="1:7" x14ac:dyDescent="0.2">
      <c r="A5019" s="1">
        <v>32819</v>
      </c>
      <c r="B5019">
        <v>3.7469000000000001</v>
      </c>
      <c r="C5019">
        <v>3.8090999999999999</v>
      </c>
      <c r="D5019">
        <v>3.7320000000000002</v>
      </c>
      <c r="E5019">
        <v>3.7942</v>
      </c>
      <c r="F5019">
        <v>5124000</v>
      </c>
      <c r="G5019">
        <v>1.2623768982358723E-2</v>
      </c>
    </row>
    <row r="5020" spans="1:7" x14ac:dyDescent="0.2">
      <c r="A5020" s="1">
        <v>32820</v>
      </c>
      <c r="B5020">
        <v>3.8090999999999999</v>
      </c>
      <c r="C5020">
        <v>3.8713000000000002</v>
      </c>
      <c r="D5020">
        <v>3.8090999999999999</v>
      </c>
      <c r="E5020">
        <v>3.8414999999999999</v>
      </c>
      <c r="F5020">
        <v>3882000</v>
      </c>
      <c r="G5020">
        <v>8.5059462865243723E-3</v>
      </c>
    </row>
    <row r="5021" spans="1:7" x14ac:dyDescent="0.2">
      <c r="A5021" s="1">
        <v>32821</v>
      </c>
      <c r="B5021">
        <v>3.8252999999999999</v>
      </c>
      <c r="C5021">
        <v>3.8563999999999998</v>
      </c>
      <c r="D5021">
        <v>3.8090999999999999</v>
      </c>
      <c r="E5021">
        <v>3.8414999999999999</v>
      </c>
      <c r="F5021">
        <v>2881200</v>
      </c>
      <c r="G5021">
        <v>4.2349619637675456E-3</v>
      </c>
    </row>
    <row r="5022" spans="1:7" x14ac:dyDescent="0.2">
      <c r="A5022" s="1">
        <v>32822</v>
      </c>
      <c r="B5022">
        <v>3.8563999999999998</v>
      </c>
      <c r="C5022">
        <v>3.9037000000000002</v>
      </c>
      <c r="D5022">
        <v>3.8414999999999999</v>
      </c>
      <c r="E5022">
        <v>3.8875000000000002</v>
      </c>
      <c r="F5022">
        <v>5839200</v>
      </c>
      <c r="G5022">
        <v>8.0645161290323498E-3</v>
      </c>
    </row>
    <row r="5023" spans="1:7" x14ac:dyDescent="0.2">
      <c r="A5023" s="1">
        <v>32825</v>
      </c>
      <c r="B5023">
        <v>3.9186000000000001</v>
      </c>
      <c r="C5023">
        <v>3.9497</v>
      </c>
      <c r="D5023">
        <v>3.8875000000000002</v>
      </c>
      <c r="E5023">
        <v>3.9037000000000002</v>
      </c>
      <c r="F5023">
        <v>2958400</v>
      </c>
      <c r="G5023">
        <v>-3.8023784004491178E-3</v>
      </c>
    </row>
    <row r="5024" spans="1:7" x14ac:dyDescent="0.2">
      <c r="A5024" s="1">
        <v>32826</v>
      </c>
      <c r="B5024">
        <v>3.9335</v>
      </c>
      <c r="C5024">
        <v>3.9497</v>
      </c>
      <c r="D5024">
        <v>3.9037000000000002</v>
      </c>
      <c r="E5024">
        <v>3.9186000000000001</v>
      </c>
      <c r="F5024">
        <v>2030000</v>
      </c>
      <c r="G5024">
        <v>-3.787975085801427E-3</v>
      </c>
    </row>
    <row r="5025" spans="1:7" x14ac:dyDescent="0.2">
      <c r="A5025" s="1">
        <v>32827</v>
      </c>
      <c r="B5025">
        <v>3.9186000000000001</v>
      </c>
      <c r="C5025">
        <v>3.9335</v>
      </c>
      <c r="D5025">
        <v>3.8875000000000002</v>
      </c>
      <c r="E5025">
        <v>3.9037000000000002</v>
      </c>
      <c r="F5025">
        <v>2967200</v>
      </c>
      <c r="G5025">
        <v>-3.8023784004491178E-3</v>
      </c>
    </row>
    <row r="5026" spans="1:7" x14ac:dyDescent="0.2">
      <c r="A5026" s="1">
        <v>32828</v>
      </c>
      <c r="B5026">
        <v>3.8875000000000002</v>
      </c>
      <c r="C5026">
        <v>3.9186000000000001</v>
      </c>
      <c r="D5026">
        <v>3.8713000000000002</v>
      </c>
      <c r="E5026">
        <v>3.8875000000000002</v>
      </c>
      <c r="F5026">
        <v>3141600</v>
      </c>
      <c r="G5026">
        <v>0</v>
      </c>
    </row>
    <row r="5027" spans="1:7" x14ac:dyDescent="0.2">
      <c r="A5027" s="1">
        <v>32829</v>
      </c>
      <c r="B5027">
        <v>3.8875000000000002</v>
      </c>
      <c r="C5027">
        <v>3.9186000000000001</v>
      </c>
      <c r="D5027">
        <v>3.8875000000000002</v>
      </c>
      <c r="E5027">
        <v>3.9186000000000001</v>
      </c>
      <c r="F5027">
        <v>2982000</v>
      </c>
      <c r="G5027">
        <v>7.9999999999999759E-3</v>
      </c>
    </row>
    <row r="5028" spans="1:7" x14ac:dyDescent="0.2">
      <c r="A5028" s="1">
        <v>32832</v>
      </c>
      <c r="B5028">
        <v>3.9037000000000002</v>
      </c>
      <c r="C5028">
        <v>3.9335</v>
      </c>
      <c r="D5028">
        <v>3.8875000000000002</v>
      </c>
      <c r="E5028">
        <v>3.9037000000000002</v>
      </c>
      <c r="F5028">
        <v>2278800</v>
      </c>
      <c r="G5028">
        <v>0</v>
      </c>
    </row>
    <row r="5029" spans="1:7" x14ac:dyDescent="0.2">
      <c r="A5029" s="1">
        <v>32833</v>
      </c>
      <c r="B5029">
        <v>3.9186000000000001</v>
      </c>
      <c r="C5029">
        <v>4.0430000000000001</v>
      </c>
      <c r="D5029">
        <v>3.9186000000000001</v>
      </c>
      <c r="E5029">
        <v>4.0281000000000002</v>
      </c>
      <c r="F5029">
        <v>5330400</v>
      </c>
      <c r="G5029">
        <v>2.7943653345582645E-2</v>
      </c>
    </row>
    <row r="5030" spans="1:7" x14ac:dyDescent="0.2">
      <c r="A5030" s="1">
        <v>32834</v>
      </c>
      <c r="B5030">
        <v>3.9956999999999998</v>
      </c>
      <c r="C5030">
        <v>4.0903</v>
      </c>
      <c r="D5030">
        <v>3.9956999999999998</v>
      </c>
      <c r="E5030">
        <v>4.0740999999999996</v>
      </c>
      <c r="F5030">
        <v>4844400</v>
      </c>
      <c r="G5030">
        <v>1.9621092674625175E-2</v>
      </c>
    </row>
    <row r="5031" spans="1:7" x14ac:dyDescent="0.2">
      <c r="A5031" s="1">
        <v>32836</v>
      </c>
      <c r="B5031">
        <v>4.0999999999999996</v>
      </c>
      <c r="C5031">
        <v>4.1772999999999998</v>
      </c>
      <c r="D5031">
        <v>4.0999999999999996</v>
      </c>
      <c r="E5031">
        <v>4.0999999999999996</v>
      </c>
      <c r="F5031">
        <v>4997200</v>
      </c>
      <c r="G5031">
        <v>0</v>
      </c>
    </row>
    <row r="5032" spans="1:7" x14ac:dyDescent="0.2">
      <c r="A5032" s="1">
        <v>32839</v>
      </c>
      <c r="B5032">
        <v>4.0999999999999996</v>
      </c>
      <c r="C5032">
        <v>4.1299000000000001</v>
      </c>
      <c r="D5032">
        <v>4.0999999999999996</v>
      </c>
      <c r="E5032">
        <v>4.1150000000000002</v>
      </c>
      <c r="F5032">
        <v>4087600</v>
      </c>
      <c r="G5032">
        <v>3.6585365853659927E-3</v>
      </c>
    </row>
    <row r="5033" spans="1:7" x14ac:dyDescent="0.2">
      <c r="A5033" s="1">
        <v>32840</v>
      </c>
      <c r="B5033">
        <v>4.1150000000000002</v>
      </c>
      <c r="C5033">
        <v>4.1150000000000002</v>
      </c>
      <c r="D5033">
        <v>4.0526</v>
      </c>
      <c r="E5033">
        <v>4.0999999999999996</v>
      </c>
      <c r="F5033">
        <v>5222800</v>
      </c>
      <c r="G5033">
        <v>-3.6452004860268693E-3</v>
      </c>
    </row>
    <row r="5034" spans="1:7" x14ac:dyDescent="0.2">
      <c r="A5034" s="1">
        <v>32841</v>
      </c>
      <c r="B5034">
        <v>4.0675999999999997</v>
      </c>
      <c r="C5034">
        <v>4.0838000000000001</v>
      </c>
      <c r="D5034">
        <v>4.0213999999999999</v>
      </c>
      <c r="E5034">
        <v>4.0376000000000003</v>
      </c>
      <c r="F5034">
        <v>3061200</v>
      </c>
      <c r="G5034">
        <v>-7.3753564755628291E-3</v>
      </c>
    </row>
    <row r="5035" spans="1:7" x14ac:dyDescent="0.2">
      <c r="A5035" s="1">
        <v>32842</v>
      </c>
      <c r="B5035">
        <v>4.0675999999999997</v>
      </c>
      <c r="C5035">
        <v>4.0999999999999996</v>
      </c>
      <c r="D5035">
        <v>4.0376000000000003</v>
      </c>
      <c r="E5035">
        <v>4.0999999999999996</v>
      </c>
      <c r="F5035">
        <v>2520400</v>
      </c>
      <c r="G5035">
        <v>7.9653849936080212E-3</v>
      </c>
    </row>
    <row r="5036" spans="1:7" x14ac:dyDescent="0.2">
      <c r="A5036" s="1">
        <v>32843</v>
      </c>
      <c r="B5036">
        <v>4.1150000000000002</v>
      </c>
      <c r="C5036">
        <v>4.2247000000000003</v>
      </c>
      <c r="D5036">
        <v>4.0838000000000001</v>
      </c>
      <c r="E5036">
        <v>4.1772999999999998</v>
      </c>
      <c r="F5036">
        <v>4035600</v>
      </c>
      <c r="G5036">
        <v>1.5139732685297587E-2</v>
      </c>
    </row>
    <row r="5037" spans="1:7" x14ac:dyDescent="0.2">
      <c r="A5037" s="1">
        <v>32846</v>
      </c>
      <c r="B5037">
        <v>4.2084999999999999</v>
      </c>
      <c r="C5037">
        <v>4.2247000000000003</v>
      </c>
      <c r="D5037">
        <v>4.1623000000000001</v>
      </c>
      <c r="E5037">
        <v>4.2084999999999999</v>
      </c>
      <c r="F5037">
        <v>4957600</v>
      </c>
      <c r="G5037">
        <v>0</v>
      </c>
    </row>
    <row r="5038" spans="1:7" x14ac:dyDescent="0.2">
      <c r="A5038" s="1">
        <v>32847</v>
      </c>
      <c r="B5038">
        <v>4.2247000000000003</v>
      </c>
      <c r="C5038">
        <v>4.2397</v>
      </c>
      <c r="D5038">
        <v>4.2084999999999999</v>
      </c>
      <c r="E5038">
        <v>4.2084999999999999</v>
      </c>
      <c r="F5038">
        <v>4629200</v>
      </c>
      <c r="G5038">
        <v>-3.834591805335393E-3</v>
      </c>
    </row>
    <row r="5039" spans="1:7" x14ac:dyDescent="0.2">
      <c r="A5039" s="1">
        <v>32848</v>
      </c>
      <c r="B5039">
        <v>4.2247000000000003</v>
      </c>
      <c r="C5039">
        <v>4.2397</v>
      </c>
      <c r="D5039">
        <v>4.1923000000000004</v>
      </c>
      <c r="E5039">
        <v>4.2247000000000003</v>
      </c>
      <c r="F5039">
        <v>3834800</v>
      </c>
      <c r="G5039">
        <v>0</v>
      </c>
    </row>
    <row r="5040" spans="1:7" x14ac:dyDescent="0.2">
      <c r="A5040" s="1">
        <v>32849</v>
      </c>
      <c r="B5040">
        <v>4.2247000000000003</v>
      </c>
      <c r="C5040">
        <v>4.2708000000000004</v>
      </c>
      <c r="D5040">
        <v>4.1923000000000004</v>
      </c>
      <c r="E5040">
        <v>4.2247000000000003</v>
      </c>
      <c r="F5040">
        <v>3649600</v>
      </c>
      <c r="G5040">
        <v>0</v>
      </c>
    </row>
    <row r="5041" spans="1:7" x14ac:dyDescent="0.2">
      <c r="A5041" s="1">
        <v>32850</v>
      </c>
      <c r="B5041">
        <v>4.2397</v>
      </c>
      <c r="C5041">
        <v>4.2708000000000004</v>
      </c>
      <c r="D5041">
        <v>4.2397</v>
      </c>
      <c r="E5041">
        <v>4.2545999999999999</v>
      </c>
      <c r="F5041">
        <v>2868800</v>
      </c>
      <c r="G5041">
        <v>3.5143996037455276E-3</v>
      </c>
    </row>
    <row r="5042" spans="1:7" x14ac:dyDescent="0.2">
      <c r="A5042" s="1">
        <v>32853</v>
      </c>
      <c r="B5042">
        <v>4.2397</v>
      </c>
      <c r="C5042">
        <v>4.2708000000000004</v>
      </c>
      <c r="D5042">
        <v>4.2084999999999999</v>
      </c>
      <c r="E5042">
        <v>4.2247000000000003</v>
      </c>
      <c r="F5042">
        <v>2734400</v>
      </c>
      <c r="G5042">
        <v>-3.5379861782672546E-3</v>
      </c>
    </row>
    <row r="5043" spans="1:7" x14ac:dyDescent="0.2">
      <c r="A5043" s="1">
        <v>32854</v>
      </c>
      <c r="B5043">
        <v>4.2397</v>
      </c>
      <c r="C5043">
        <v>4.2545999999999999</v>
      </c>
      <c r="D5043">
        <v>4.1772999999999998</v>
      </c>
      <c r="E5043">
        <v>4.2397</v>
      </c>
      <c r="F5043">
        <v>3296000</v>
      </c>
      <c r="G5043">
        <v>0</v>
      </c>
    </row>
    <row r="5044" spans="1:7" x14ac:dyDescent="0.2">
      <c r="A5044" s="1">
        <v>32855</v>
      </c>
      <c r="B5044">
        <v>4.2397</v>
      </c>
      <c r="C5044">
        <v>4.3019999999999996</v>
      </c>
      <c r="D5044">
        <v>4.2247000000000003</v>
      </c>
      <c r="E5044">
        <v>4.2708000000000004</v>
      </c>
      <c r="F5044">
        <v>3915200</v>
      </c>
      <c r="G5044">
        <v>7.3354246762743474E-3</v>
      </c>
    </row>
    <row r="5045" spans="1:7" x14ac:dyDescent="0.2">
      <c r="A5045" s="1">
        <v>32856</v>
      </c>
      <c r="B5045">
        <v>4.2545999999999999</v>
      </c>
      <c r="C5045">
        <v>4.2708000000000004</v>
      </c>
      <c r="D5045">
        <v>4.1923000000000004</v>
      </c>
      <c r="E5045">
        <v>4.2545999999999999</v>
      </c>
      <c r="F5045">
        <v>3615600</v>
      </c>
      <c r="G5045">
        <v>0</v>
      </c>
    </row>
    <row r="5046" spans="1:7" x14ac:dyDescent="0.2">
      <c r="A5046" s="1">
        <v>32857</v>
      </c>
      <c r="B5046">
        <v>4.2397</v>
      </c>
      <c r="C5046">
        <v>4.2708000000000004</v>
      </c>
      <c r="D5046">
        <v>4.2247000000000003</v>
      </c>
      <c r="E5046">
        <v>4.2708000000000004</v>
      </c>
      <c r="F5046">
        <v>4979600</v>
      </c>
      <c r="G5046">
        <v>7.3354246762743474E-3</v>
      </c>
    </row>
    <row r="5047" spans="1:7" x14ac:dyDescent="0.2">
      <c r="A5047" s="1">
        <v>32860</v>
      </c>
      <c r="B5047">
        <v>4.2545999999999999</v>
      </c>
      <c r="C5047">
        <v>4.3170000000000002</v>
      </c>
      <c r="D5047">
        <v>4.1923000000000004</v>
      </c>
      <c r="E5047">
        <v>4.2247000000000003</v>
      </c>
      <c r="F5047">
        <v>5675600</v>
      </c>
      <c r="G5047">
        <v>-7.027687679217692E-3</v>
      </c>
    </row>
    <row r="5048" spans="1:7" x14ac:dyDescent="0.2">
      <c r="A5048" s="1">
        <v>32861</v>
      </c>
      <c r="B5048">
        <v>4.1923000000000004</v>
      </c>
      <c r="C5048">
        <v>4.2084999999999999</v>
      </c>
      <c r="D5048">
        <v>4.1460999999999997</v>
      </c>
      <c r="E5048">
        <v>4.1772999999999998</v>
      </c>
      <c r="F5048">
        <v>3815600</v>
      </c>
      <c r="G5048">
        <v>-3.5779882164922758E-3</v>
      </c>
    </row>
    <row r="5049" spans="1:7" x14ac:dyDescent="0.2">
      <c r="A5049" s="1">
        <v>32862</v>
      </c>
      <c r="B5049">
        <v>4.1623000000000001</v>
      </c>
      <c r="C5049">
        <v>4.1923000000000004</v>
      </c>
      <c r="D5049">
        <v>4.0675999999999997</v>
      </c>
      <c r="E5049">
        <v>4.0999999999999996</v>
      </c>
      <c r="F5049">
        <v>6527600</v>
      </c>
      <c r="G5049">
        <v>-1.4967686135069665E-2</v>
      </c>
    </row>
    <row r="5050" spans="1:7" x14ac:dyDescent="0.2">
      <c r="A5050" s="1">
        <v>32863</v>
      </c>
      <c r="B5050">
        <v>4.0999999999999996</v>
      </c>
      <c r="C5050">
        <v>4.1623000000000001</v>
      </c>
      <c r="D5050">
        <v>4.0999999999999996</v>
      </c>
      <c r="E5050">
        <v>4.1623000000000001</v>
      </c>
      <c r="F5050">
        <v>4476000</v>
      </c>
      <c r="G5050">
        <v>1.5195121951219628E-2</v>
      </c>
    </row>
    <row r="5051" spans="1:7" x14ac:dyDescent="0.2">
      <c r="A5051" s="1">
        <v>32864</v>
      </c>
      <c r="B5051">
        <v>4.1460999999999997</v>
      </c>
      <c r="C5051">
        <v>4.1772999999999998</v>
      </c>
      <c r="D5051">
        <v>4.1299000000000001</v>
      </c>
      <c r="E5051">
        <v>4.1460999999999997</v>
      </c>
      <c r="F5051">
        <v>1506800</v>
      </c>
      <c r="G5051">
        <v>0</v>
      </c>
    </row>
    <row r="5052" spans="1:7" x14ac:dyDescent="0.2">
      <c r="A5052" s="1">
        <v>32868</v>
      </c>
      <c r="B5052">
        <v>4.1460999999999997</v>
      </c>
      <c r="C5052">
        <v>4.2084999999999999</v>
      </c>
      <c r="D5052">
        <v>4.1460999999999997</v>
      </c>
      <c r="E5052">
        <v>4.1623000000000001</v>
      </c>
      <c r="F5052">
        <v>1145600</v>
      </c>
      <c r="G5052">
        <v>3.9072863655002137E-3</v>
      </c>
    </row>
    <row r="5053" spans="1:7" x14ac:dyDescent="0.2">
      <c r="A5053" s="1">
        <v>32869</v>
      </c>
      <c r="B5053">
        <v>4.1623000000000001</v>
      </c>
      <c r="C5053">
        <v>4.2247000000000003</v>
      </c>
      <c r="D5053">
        <v>4.1460999999999997</v>
      </c>
      <c r="E5053">
        <v>4.1923000000000004</v>
      </c>
      <c r="F5053">
        <v>2058000</v>
      </c>
      <c r="G5053">
        <v>7.2075535160849163E-3</v>
      </c>
    </row>
    <row r="5054" spans="1:7" x14ac:dyDescent="0.2">
      <c r="A5054" s="1">
        <v>32870</v>
      </c>
      <c r="B5054">
        <v>4.2084999999999999</v>
      </c>
      <c r="C5054">
        <v>4.2708000000000004</v>
      </c>
      <c r="D5054">
        <v>4.2084999999999999</v>
      </c>
      <c r="E5054">
        <v>4.2545999999999999</v>
      </c>
      <c r="F5054">
        <v>1972400</v>
      </c>
      <c r="G5054">
        <v>1.095402162290603E-2</v>
      </c>
    </row>
    <row r="5055" spans="1:7" x14ac:dyDescent="0.2">
      <c r="A5055" s="1">
        <v>32871</v>
      </c>
      <c r="B5055">
        <v>4.2545999999999999</v>
      </c>
      <c r="C5055">
        <v>4.3494000000000002</v>
      </c>
      <c r="D5055">
        <v>4.2397</v>
      </c>
      <c r="E5055">
        <v>4.3019999999999996</v>
      </c>
      <c r="F5055">
        <v>1968400</v>
      </c>
      <c r="G5055">
        <v>1.1140882809194676E-2</v>
      </c>
    </row>
    <row r="5056" spans="1:7" x14ac:dyDescent="0.2">
      <c r="A5056" s="1">
        <v>32875</v>
      </c>
      <c r="B5056">
        <v>4.2869999999999999</v>
      </c>
      <c r="C5056">
        <v>4.3494000000000002</v>
      </c>
      <c r="D5056">
        <v>4.2708000000000004</v>
      </c>
      <c r="E5056">
        <v>4.3494000000000002</v>
      </c>
      <c r="F5056">
        <v>3128000</v>
      </c>
      <c r="G5056">
        <v>1.4555633310007053E-2</v>
      </c>
    </row>
    <row r="5057" spans="1:7" x14ac:dyDescent="0.2">
      <c r="A5057" s="1">
        <v>32876</v>
      </c>
      <c r="B5057">
        <v>4.3331999999999997</v>
      </c>
      <c r="C5057">
        <v>4.3331999999999997</v>
      </c>
      <c r="D5057">
        <v>4.2708000000000004</v>
      </c>
      <c r="E5057">
        <v>4.3019999999999996</v>
      </c>
      <c r="F5057">
        <v>4244800</v>
      </c>
      <c r="G5057">
        <v>-7.2002215452783439E-3</v>
      </c>
    </row>
    <row r="5058" spans="1:7" x14ac:dyDescent="0.2">
      <c r="A5058" s="1">
        <v>32877</v>
      </c>
      <c r="B5058">
        <v>4.3019999999999996</v>
      </c>
      <c r="C5058">
        <v>4.3170000000000002</v>
      </c>
      <c r="D5058">
        <v>4.2084999999999999</v>
      </c>
      <c r="E5058">
        <v>4.2247000000000003</v>
      </c>
      <c r="F5058">
        <v>3026400</v>
      </c>
      <c r="G5058">
        <v>-1.7968386796838508E-2</v>
      </c>
    </row>
    <row r="5059" spans="1:7" x14ac:dyDescent="0.2">
      <c r="A5059" s="1">
        <v>32878</v>
      </c>
      <c r="B5059">
        <v>4.2084999999999999</v>
      </c>
      <c r="C5059">
        <v>4.2397</v>
      </c>
      <c r="D5059">
        <v>4.0999999999999996</v>
      </c>
      <c r="E5059">
        <v>4.1460999999999997</v>
      </c>
      <c r="F5059">
        <v>4822400</v>
      </c>
      <c r="G5059">
        <v>-1.4827135558987818E-2</v>
      </c>
    </row>
    <row r="5060" spans="1:7" x14ac:dyDescent="0.2">
      <c r="A5060" s="1">
        <v>32881</v>
      </c>
      <c r="B5060">
        <v>4.1299000000000001</v>
      </c>
      <c r="C5060">
        <v>4.2397</v>
      </c>
      <c r="D5060">
        <v>4.0999999999999996</v>
      </c>
      <c r="E5060">
        <v>4.2247000000000003</v>
      </c>
      <c r="F5060">
        <v>3346000</v>
      </c>
      <c r="G5060">
        <v>2.2954550957650359E-2</v>
      </c>
    </row>
    <row r="5061" spans="1:7" x14ac:dyDescent="0.2">
      <c r="A5061" s="1">
        <v>32882</v>
      </c>
      <c r="B5061">
        <v>4.2397</v>
      </c>
      <c r="C5061">
        <v>4.2708000000000004</v>
      </c>
      <c r="D5061">
        <v>4.1923000000000004</v>
      </c>
      <c r="E5061">
        <v>4.1923000000000004</v>
      </c>
      <c r="F5061">
        <v>4269200</v>
      </c>
      <c r="G5061">
        <v>-1.1180036323324684E-2</v>
      </c>
    </row>
    <row r="5062" spans="1:7" x14ac:dyDescent="0.2">
      <c r="A5062" s="1">
        <v>32883</v>
      </c>
      <c r="B5062">
        <v>4.1460999999999997</v>
      </c>
      <c r="C5062">
        <v>4.1772999999999998</v>
      </c>
      <c r="D5062">
        <v>4.0675999999999997</v>
      </c>
      <c r="E5062">
        <v>4.1150000000000002</v>
      </c>
      <c r="F5062">
        <v>4530000</v>
      </c>
      <c r="G5062">
        <v>-7.5010250596945233E-3</v>
      </c>
    </row>
    <row r="5063" spans="1:7" x14ac:dyDescent="0.2">
      <c r="A5063" s="1">
        <v>32884</v>
      </c>
      <c r="B5063">
        <v>4.1460999999999997</v>
      </c>
      <c r="C5063">
        <v>4.2247000000000003</v>
      </c>
      <c r="D5063">
        <v>4.0675999999999997</v>
      </c>
      <c r="E5063">
        <v>4.0838000000000001</v>
      </c>
      <c r="F5063">
        <v>2773600</v>
      </c>
      <c r="G5063">
        <v>-1.5026169171028095E-2</v>
      </c>
    </row>
    <row r="5064" spans="1:7" x14ac:dyDescent="0.2">
      <c r="A5064" s="1">
        <v>32885</v>
      </c>
      <c r="B5064">
        <v>4.0526</v>
      </c>
      <c r="C5064">
        <v>4.0526</v>
      </c>
      <c r="D5064">
        <v>3.8656000000000001</v>
      </c>
      <c r="E5064">
        <v>4.0052000000000003</v>
      </c>
      <c r="F5064">
        <v>5225200</v>
      </c>
      <c r="G5064">
        <v>-1.1696195035285907E-2</v>
      </c>
    </row>
    <row r="5065" spans="1:7" x14ac:dyDescent="0.2">
      <c r="A5065" s="1">
        <v>32888</v>
      </c>
      <c r="B5065">
        <v>3.9903</v>
      </c>
      <c r="C5065">
        <v>4.0526</v>
      </c>
      <c r="D5065">
        <v>3.9279000000000002</v>
      </c>
      <c r="E5065">
        <v>3.9590999999999998</v>
      </c>
      <c r="F5065">
        <v>4260000</v>
      </c>
      <c r="G5065">
        <v>-7.818960980377444E-3</v>
      </c>
    </row>
    <row r="5066" spans="1:7" x14ac:dyDescent="0.2">
      <c r="A5066" s="1">
        <v>32889</v>
      </c>
      <c r="B5066">
        <v>3.8967000000000001</v>
      </c>
      <c r="C5066">
        <v>4.0052000000000003</v>
      </c>
      <c r="D5066">
        <v>3.8656000000000001</v>
      </c>
      <c r="E5066">
        <v>4.0052000000000003</v>
      </c>
      <c r="F5066">
        <v>4524400</v>
      </c>
      <c r="G5066">
        <v>2.7844073190135311E-2</v>
      </c>
    </row>
    <row r="5067" spans="1:7" x14ac:dyDescent="0.2">
      <c r="A5067" s="1">
        <v>32890</v>
      </c>
      <c r="B5067">
        <v>4.0052000000000003</v>
      </c>
      <c r="C5067">
        <v>4.0376000000000003</v>
      </c>
      <c r="D5067">
        <v>3.9590999999999998</v>
      </c>
      <c r="E5067">
        <v>4.0052000000000003</v>
      </c>
      <c r="F5067">
        <v>2595200</v>
      </c>
      <c r="G5067">
        <v>0</v>
      </c>
    </row>
    <row r="5068" spans="1:7" x14ac:dyDescent="0.2">
      <c r="A5068" s="1">
        <v>32891</v>
      </c>
      <c r="B5068">
        <v>3.9279000000000002</v>
      </c>
      <c r="C5068">
        <v>4.0526</v>
      </c>
      <c r="D5068">
        <v>3.9129</v>
      </c>
      <c r="E5068">
        <v>4.0213999999999999</v>
      </c>
      <c r="F5068">
        <v>3970000</v>
      </c>
      <c r="G5068">
        <v>2.3804068331678425E-2</v>
      </c>
    </row>
    <row r="5069" spans="1:7" x14ac:dyDescent="0.2">
      <c r="A5069" s="1">
        <v>32892</v>
      </c>
      <c r="B5069">
        <v>4.0052000000000003</v>
      </c>
      <c r="C5069">
        <v>4.0213999999999999</v>
      </c>
      <c r="D5069">
        <v>3.9590999999999998</v>
      </c>
      <c r="E5069">
        <v>3.9752999999999998</v>
      </c>
      <c r="F5069">
        <v>3051200</v>
      </c>
      <c r="G5069">
        <v>-7.4652951163488666E-3</v>
      </c>
    </row>
    <row r="5070" spans="1:7" x14ac:dyDescent="0.2">
      <c r="A5070" s="1">
        <v>32895</v>
      </c>
      <c r="B5070">
        <v>3.9590999999999998</v>
      </c>
      <c r="C5070">
        <v>3.9590999999999998</v>
      </c>
      <c r="D5070">
        <v>3.8344</v>
      </c>
      <c r="E5070">
        <v>3.8656000000000001</v>
      </c>
      <c r="F5070">
        <v>3492800</v>
      </c>
      <c r="G5070">
        <v>-2.3616478492586624E-2</v>
      </c>
    </row>
    <row r="5071" spans="1:7" x14ac:dyDescent="0.2">
      <c r="A5071" s="1">
        <v>32896</v>
      </c>
      <c r="B5071">
        <v>3.8967000000000001</v>
      </c>
      <c r="C5071">
        <v>3.9590999999999998</v>
      </c>
      <c r="D5071">
        <v>3.8656000000000001</v>
      </c>
      <c r="E5071">
        <v>3.9279000000000002</v>
      </c>
      <c r="F5071">
        <v>2500800</v>
      </c>
      <c r="G5071">
        <v>8.0067749634306247E-3</v>
      </c>
    </row>
    <row r="5072" spans="1:7" x14ac:dyDescent="0.2">
      <c r="A5072" s="1">
        <v>32897</v>
      </c>
      <c r="B5072">
        <v>3.8805000000000001</v>
      </c>
      <c r="C5072">
        <v>3.9428999999999998</v>
      </c>
      <c r="D5072">
        <v>3.8182</v>
      </c>
      <c r="E5072">
        <v>3.8656000000000001</v>
      </c>
      <c r="F5072">
        <v>4014000</v>
      </c>
      <c r="G5072">
        <v>-3.8397113773997972E-3</v>
      </c>
    </row>
    <row r="5073" spans="1:7" x14ac:dyDescent="0.2">
      <c r="A5073" s="1">
        <v>32898</v>
      </c>
      <c r="B5073">
        <v>3.9279000000000002</v>
      </c>
      <c r="C5073">
        <v>3.9428999999999998</v>
      </c>
      <c r="D5073">
        <v>3.8182</v>
      </c>
      <c r="E5073">
        <v>3.8506</v>
      </c>
      <c r="F5073">
        <v>2848400</v>
      </c>
      <c r="G5073">
        <v>-1.9679727080628363E-2</v>
      </c>
    </row>
    <row r="5074" spans="1:7" x14ac:dyDescent="0.2">
      <c r="A5074" s="1">
        <v>32899</v>
      </c>
      <c r="B5074">
        <v>3.8344</v>
      </c>
      <c r="C5074">
        <v>3.9590999999999998</v>
      </c>
      <c r="D5074">
        <v>3.7883</v>
      </c>
      <c r="E5074">
        <v>3.8967000000000001</v>
      </c>
      <c r="F5074">
        <v>4648400</v>
      </c>
      <c r="G5074">
        <v>1.6247652827039438E-2</v>
      </c>
    </row>
    <row r="5075" spans="1:7" x14ac:dyDescent="0.2">
      <c r="A5075" s="1">
        <v>32902</v>
      </c>
      <c r="B5075">
        <v>3.8805000000000001</v>
      </c>
      <c r="C5075">
        <v>3.9428999999999998</v>
      </c>
      <c r="D5075">
        <v>3.8182</v>
      </c>
      <c r="E5075">
        <v>3.8967000000000001</v>
      </c>
      <c r="F5075">
        <v>2763200</v>
      </c>
      <c r="G5075">
        <v>4.1747197526091975E-3</v>
      </c>
    </row>
    <row r="5076" spans="1:7" x14ac:dyDescent="0.2">
      <c r="A5076" s="1">
        <v>32903</v>
      </c>
      <c r="B5076">
        <v>3.8805000000000001</v>
      </c>
      <c r="C5076">
        <v>3.9590999999999998</v>
      </c>
      <c r="D5076">
        <v>3.8656000000000001</v>
      </c>
      <c r="E5076">
        <v>3.8967000000000001</v>
      </c>
      <c r="F5076">
        <v>4034400</v>
      </c>
      <c r="G5076">
        <v>4.1747197526091975E-3</v>
      </c>
    </row>
    <row r="5077" spans="1:7" x14ac:dyDescent="0.2">
      <c r="A5077" s="1">
        <v>32904</v>
      </c>
      <c r="B5077">
        <v>3.9279000000000002</v>
      </c>
      <c r="C5077">
        <v>4.0675999999999997</v>
      </c>
      <c r="D5077">
        <v>3.9279000000000002</v>
      </c>
      <c r="E5077">
        <v>4.0675999999999997</v>
      </c>
      <c r="F5077">
        <v>3586800</v>
      </c>
      <c r="G5077">
        <v>3.5566078566154812E-2</v>
      </c>
    </row>
    <row r="5078" spans="1:7" x14ac:dyDescent="0.2">
      <c r="A5078" s="1">
        <v>32905</v>
      </c>
      <c r="B5078">
        <v>4.0675999999999997</v>
      </c>
      <c r="C5078">
        <v>4.1623000000000001</v>
      </c>
      <c r="D5078">
        <v>4.0675999999999997</v>
      </c>
      <c r="E5078">
        <v>4.1299000000000001</v>
      </c>
      <c r="F5078">
        <v>4661600</v>
      </c>
      <c r="G5078">
        <v>1.5316156947585915E-2</v>
      </c>
    </row>
    <row r="5079" spans="1:7" x14ac:dyDescent="0.2">
      <c r="A5079" s="1">
        <v>32906</v>
      </c>
      <c r="B5079">
        <v>4.1150000000000002</v>
      </c>
      <c r="C5079">
        <v>4.1772999999999998</v>
      </c>
      <c r="D5079">
        <v>4.1150000000000002</v>
      </c>
      <c r="E5079">
        <v>4.1460999999999997</v>
      </c>
      <c r="F5079">
        <v>3623600</v>
      </c>
      <c r="G5079">
        <v>7.5577156743619582E-3</v>
      </c>
    </row>
    <row r="5080" spans="1:7" x14ac:dyDescent="0.2">
      <c r="A5080" s="1">
        <v>32909</v>
      </c>
      <c r="B5080">
        <v>4.1150000000000002</v>
      </c>
      <c r="C5080">
        <v>4.1772999999999998</v>
      </c>
      <c r="D5080">
        <v>4.1150000000000002</v>
      </c>
      <c r="E5080">
        <v>4.1772999999999998</v>
      </c>
      <c r="F5080">
        <v>2855600</v>
      </c>
      <c r="G5080">
        <v>1.5139732685297587E-2</v>
      </c>
    </row>
    <row r="5081" spans="1:7" x14ac:dyDescent="0.2">
      <c r="A5081" s="1">
        <v>32910</v>
      </c>
      <c r="B5081">
        <v>4.1460999999999997</v>
      </c>
      <c r="C5081">
        <v>4.1623000000000001</v>
      </c>
      <c r="D5081">
        <v>4.1150000000000002</v>
      </c>
      <c r="E5081">
        <v>4.1299000000000001</v>
      </c>
      <c r="F5081">
        <v>2838400</v>
      </c>
      <c r="G5081">
        <v>-3.9072863654999995E-3</v>
      </c>
    </row>
    <row r="5082" spans="1:7" x14ac:dyDescent="0.2">
      <c r="A5082" s="1">
        <v>32911</v>
      </c>
      <c r="B5082">
        <v>4.1460999999999997</v>
      </c>
      <c r="C5082">
        <v>4.2247000000000003</v>
      </c>
      <c r="D5082">
        <v>4.0838000000000001</v>
      </c>
      <c r="E5082">
        <v>4.2247000000000003</v>
      </c>
      <c r="F5082">
        <v>4014000</v>
      </c>
      <c r="G5082">
        <v>1.8957574588167356E-2</v>
      </c>
    </row>
    <row r="5083" spans="1:7" x14ac:dyDescent="0.2">
      <c r="A5083" s="1">
        <v>32912</v>
      </c>
      <c r="B5083">
        <v>4.2084999999999999</v>
      </c>
      <c r="C5083">
        <v>4.2397</v>
      </c>
      <c r="D5083">
        <v>4.1299000000000001</v>
      </c>
      <c r="E5083">
        <v>4.1299000000000001</v>
      </c>
      <c r="F5083">
        <v>4473600</v>
      </c>
      <c r="G5083">
        <v>-1.8676488059878767E-2</v>
      </c>
    </row>
    <row r="5084" spans="1:7" x14ac:dyDescent="0.2">
      <c r="A5084" s="1">
        <v>32913</v>
      </c>
      <c r="B5084">
        <v>4.1623000000000001</v>
      </c>
      <c r="C5084">
        <v>4.1772999999999998</v>
      </c>
      <c r="D5084">
        <v>4.0999999999999996</v>
      </c>
      <c r="E5084">
        <v>4.1150000000000002</v>
      </c>
      <c r="F5084">
        <v>3262000</v>
      </c>
      <c r="G5084">
        <v>-1.1363909377027099E-2</v>
      </c>
    </row>
    <row r="5085" spans="1:7" x14ac:dyDescent="0.2">
      <c r="A5085" s="1">
        <v>32916</v>
      </c>
      <c r="B5085">
        <v>4.0999999999999996</v>
      </c>
      <c r="C5085">
        <v>4.1150000000000002</v>
      </c>
      <c r="D5085">
        <v>4.0526</v>
      </c>
      <c r="E5085">
        <v>4.0526</v>
      </c>
      <c r="F5085">
        <v>2018400</v>
      </c>
      <c r="G5085">
        <v>-1.1560975609756018E-2</v>
      </c>
    </row>
    <row r="5086" spans="1:7" x14ac:dyDescent="0.2">
      <c r="A5086" s="1">
        <v>32917</v>
      </c>
      <c r="B5086">
        <v>4.0376000000000003</v>
      </c>
      <c r="C5086">
        <v>4.0675999999999997</v>
      </c>
      <c r="D5086">
        <v>4.0052000000000003</v>
      </c>
      <c r="E5086">
        <v>4.0675999999999997</v>
      </c>
      <c r="F5086">
        <v>3273200</v>
      </c>
      <c r="G5086">
        <v>7.4301565286307106E-3</v>
      </c>
    </row>
    <row r="5087" spans="1:7" x14ac:dyDescent="0.2">
      <c r="A5087" s="1">
        <v>32918</v>
      </c>
      <c r="B5087">
        <v>4.0526</v>
      </c>
      <c r="C5087">
        <v>4.0675999999999997</v>
      </c>
      <c r="D5087">
        <v>4.0052000000000003</v>
      </c>
      <c r="E5087">
        <v>4.0213999999999999</v>
      </c>
      <c r="F5087">
        <v>2158800</v>
      </c>
      <c r="G5087">
        <v>-7.698761289049034E-3</v>
      </c>
    </row>
    <row r="5088" spans="1:7" x14ac:dyDescent="0.2">
      <c r="A5088" s="1">
        <v>32919</v>
      </c>
      <c r="B5088">
        <v>4.0376000000000003</v>
      </c>
      <c r="C5088">
        <v>4.0999999999999996</v>
      </c>
      <c r="D5088">
        <v>4.0213999999999999</v>
      </c>
      <c r="E5088">
        <v>4.0999999999999996</v>
      </c>
      <c r="F5088">
        <v>2292000</v>
      </c>
      <c r="G5088">
        <v>1.5454725579552046E-2</v>
      </c>
    </row>
    <row r="5089" spans="1:7" x14ac:dyDescent="0.2">
      <c r="A5089" s="1">
        <v>32920</v>
      </c>
      <c r="B5089">
        <v>4.0999999999999996</v>
      </c>
      <c r="C5089">
        <v>4.0999999999999996</v>
      </c>
      <c r="D5089">
        <v>4.0213999999999999</v>
      </c>
      <c r="E5089">
        <v>4.0376000000000003</v>
      </c>
      <c r="F5089">
        <v>3282400</v>
      </c>
      <c r="G5089">
        <v>-1.5219512195121793E-2</v>
      </c>
    </row>
    <row r="5090" spans="1:7" x14ac:dyDescent="0.2">
      <c r="A5090" s="1">
        <v>32924</v>
      </c>
      <c r="B5090">
        <v>3.9903</v>
      </c>
      <c r="C5090">
        <v>4.0213999999999999</v>
      </c>
      <c r="D5090">
        <v>3.9428999999999998</v>
      </c>
      <c r="E5090">
        <v>3.9752999999999998</v>
      </c>
      <c r="F5090">
        <v>2610000</v>
      </c>
      <c r="G5090">
        <v>-3.7591158559507117E-3</v>
      </c>
    </row>
    <row r="5091" spans="1:7" x14ac:dyDescent="0.2">
      <c r="A5091" s="1">
        <v>32925</v>
      </c>
      <c r="B5091">
        <v>3.8967000000000001</v>
      </c>
      <c r="C5091">
        <v>3.9428999999999998</v>
      </c>
      <c r="D5091">
        <v>3.8967000000000001</v>
      </c>
      <c r="E5091">
        <v>3.8967000000000001</v>
      </c>
      <c r="F5091">
        <v>3957600</v>
      </c>
      <c r="G5091">
        <v>0</v>
      </c>
    </row>
    <row r="5092" spans="1:7" x14ac:dyDescent="0.2">
      <c r="A5092" s="1">
        <v>32926</v>
      </c>
      <c r="B5092">
        <v>3.8967000000000001</v>
      </c>
      <c r="C5092">
        <v>3.9428999999999998</v>
      </c>
      <c r="D5092">
        <v>3.8656000000000001</v>
      </c>
      <c r="E5092">
        <v>3.8967000000000001</v>
      </c>
      <c r="F5092">
        <v>2979200</v>
      </c>
      <c r="G5092">
        <v>0</v>
      </c>
    </row>
    <row r="5093" spans="1:7" x14ac:dyDescent="0.2">
      <c r="A5093" s="1">
        <v>32927</v>
      </c>
      <c r="B5093">
        <v>3.8506</v>
      </c>
      <c r="C5093">
        <v>3.8805000000000001</v>
      </c>
      <c r="D5093">
        <v>3.8182</v>
      </c>
      <c r="E5093">
        <v>3.8344</v>
      </c>
      <c r="F5093">
        <v>4256400</v>
      </c>
      <c r="G5093">
        <v>-4.2071365501480272E-3</v>
      </c>
    </row>
    <row r="5094" spans="1:7" x14ac:dyDescent="0.2">
      <c r="A5094" s="1">
        <v>32930</v>
      </c>
      <c r="B5094">
        <v>3.8182</v>
      </c>
      <c r="C5094">
        <v>3.9279000000000002</v>
      </c>
      <c r="D5094">
        <v>3.8182</v>
      </c>
      <c r="E5094">
        <v>3.9279000000000002</v>
      </c>
      <c r="F5094">
        <v>3562400</v>
      </c>
      <c r="G5094">
        <v>2.8730815567544952E-2</v>
      </c>
    </row>
    <row r="5095" spans="1:7" x14ac:dyDescent="0.2">
      <c r="A5095" s="1">
        <v>32931</v>
      </c>
      <c r="B5095">
        <v>3.9064000000000001</v>
      </c>
      <c r="C5095">
        <v>3.9851000000000001</v>
      </c>
      <c r="D5095">
        <v>3.8900999999999999</v>
      </c>
      <c r="E5095">
        <v>3.9525999999999999</v>
      </c>
      <c r="F5095">
        <v>3072800</v>
      </c>
      <c r="G5095">
        <v>1.1826745852959194E-2</v>
      </c>
    </row>
    <row r="5096" spans="1:7" x14ac:dyDescent="0.2">
      <c r="A5096" s="1">
        <v>32932</v>
      </c>
      <c r="B5096">
        <v>3.9689000000000001</v>
      </c>
      <c r="C5096">
        <v>4.0313999999999997</v>
      </c>
      <c r="D5096">
        <v>3.9376000000000002</v>
      </c>
      <c r="E5096">
        <v>3.9376000000000002</v>
      </c>
      <c r="F5096">
        <v>3367200</v>
      </c>
      <c r="G5096">
        <v>-7.8863161077376304E-3</v>
      </c>
    </row>
    <row r="5097" spans="1:7" x14ac:dyDescent="0.2">
      <c r="A5097" s="1">
        <v>32933</v>
      </c>
      <c r="B5097">
        <v>3.9525999999999999</v>
      </c>
      <c r="C5097">
        <v>3.9689000000000001</v>
      </c>
      <c r="D5097">
        <v>3.8900999999999999</v>
      </c>
      <c r="E5097">
        <v>3.9376000000000002</v>
      </c>
      <c r="F5097">
        <v>3275200</v>
      </c>
      <c r="G5097">
        <v>-3.794970399230805E-3</v>
      </c>
    </row>
    <row r="5098" spans="1:7" x14ac:dyDescent="0.2">
      <c r="A5098" s="1">
        <v>32934</v>
      </c>
      <c r="B5098">
        <v>3.9525999999999999</v>
      </c>
      <c r="C5098">
        <v>4.0000999999999998</v>
      </c>
      <c r="D5098">
        <v>3.9376000000000002</v>
      </c>
      <c r="E5098">
        <v>3.9689000000000001</v>
      </c>
      <c r="F5098">
        <v>2934800</v>
      </c>
      <c r="G5098">
        <v>4.1238678338309477E-3</v>
      </c>
    </row>
    <row r="5099" spans="1:7" x14ac:dyDescent="0.2">
      <c r="A5099" s="1">
        <v>32937</v>
      </c>
      <c r="B5099">
        <v>3.9851000000000001</v>
      </c>
      <c r="C5099">
        <v>4.0000999999999998</v>
      </c>
      <c r="D5099">
        <v>3.9689000000000001</v>
      </c>
      <c r="E5099">
        <v>4.0000999999999998</v>
      </c>
      <c r="F5099">
        <v>1977200</v>
      </c>
      <c r="G5099">
        <v>3.7640209781435044E-3</v>
      </c>
    </row>
    <row r="5100" spans="1:7" x14ac:dyDescent="0.2">
      <c r="A5100" s="1">
        <v>32938</v>
      </c>
      <c r="B5100">
        <v>4.0000999999999998</v>
      </c>
      <c r="C5100">
        <v>4.0151000000000003</v>
      </c>
      <c r="D5100">
        <v>3.9689000000000001</v>
      </c>
      <c r="E5100">
        <v>4.0000999999999998</v>
      </c>
      <c r="F5100">
        <v>3800000</v>
      </c>
      <c r="G5100">
        <v>0</v>
      </c>
    </row>
    <row r="5101" spans="1:7" x14ac:dyDescent="0.2">
      <c r="A5101" s="1">
        <v>32939</v>
      </c>
      <c r="B5101">
        <v>4.0000999999999998</v>
      </c>
      <c r="C5101">
        <v>4.0151000000000003</v>
      </c>
      <c r="D5101">
        <v>3.8900999999999999</v>
      </c>
      <c r="E5101">
        <v>3.8900999999999999</v>
      </c>
      <c r="F5101">
        <v>3456000</v>
      </c>
      <c r="G5101">
        <v>-2.7499312517187041E-2</v>
      </c>
    </row>
    <row r="5102" spans="1:7" x14ac:dyDescent="0.2">
      <c r="A5102" s="1">
        <v>32940</v>
      </c>
      <c r="B5102">
        <v>3.9226000000000001</v>
      </c>
      <c r="C5102">
        <v>4.0000999999999998</v>
      </c>
      <c r="D5102">
        <v>3.8900999999999999</v>
      </c>
      <c r="E5102">
        <v>4.0000999999999998</v>
      </c>
      <c r="F5102">
        <v>3044400</v>
      </c>
      <c r="G5102">
        <v>1.9757303829092868E-2</v>
      </c>
    </row>
    <row r="5103" spans="1:7" x14ac:dyDescent="0.2">
      <c r="A5103" s="1">
        <v>32941</v>
      </c>
      <c r="B5103">
        <v>4.0000999999999998</v>
      </c>
      <c r="C5103">
        <v>4.0313999999999997</v>
      </c>
      <c r="D5103">
        <v>3.9689000000000001</v>
      </c>
      <c r="E5103">
        <v>4.0151000000000003</v>
      </c>
      <c r="F5103">
        <v>2304000</v>
      </c>
      <c r="G5103">
        <v>3.7499062523438337E-3</v>
      </c>
    </row>
    <row r="5104" spans="1:7" x14ac:dyDescent="0.2">
      <c r="A5104" s="1">
        <v>32944</v>
      </c>
      <c r="B5104">
        <v>3.9851000000000001</v>
      </c>
      <c r="C5104">
        <v>4.0000999999999998</v>
      </c>
      <c r="D5104">
        <v>3.9525999999999999</v>
      </c>
      <c r="E5104">
        <v>4.0000999999999998</v>
      </c>
      <c r="F5104">
        <v>2383200</v>
      </c>
      <c r="G5104">
        <v>3.7640209781435044E-3</v>
      </c>
    </row>
    <row r="5105" spans="1:7" x14ac:dyDescent="0.2">
      <c r="A5105" s="1">
        <v>32945</v>
      </c>
      <c r="B5105">
        <v>3.9689000000000001</v>
      </c>
      <c r="C5105">
        <v>3.9851000000000001</v>
      </c>
      <c r="D5105">
        <v>3.9376000000000002</v>
      </c>
      <c r="E5105">
        <v>3.9525999999999999</v>
      </c>
      <c r="F5105">
        <v>2369600</v>
      </c>
      <c r="G5105">
        <v>-4.1069313915695037E-3</v>
      </c>
    </row>
    <row r="5106" spans="1:7" x14ac:dyDescent="0.2">
      <c r="A5106" s="1">
        <v>32946</v>
      </c>
      <c r="B5106">
        <v>3.9851000000000001</v>
      </c>
      <c r="C5106">
        <v>3.9851000000000001</v>
      </c>
      <c r="D5106">
        <v>3.9226000000000001</v>
      </c>
      <c r="E5106">
        <v>3.9689000000000001</v>
      </c>
      <c r="F5106">
        <v>2038000</v>
      </c>
      <c r="G5106">
        <v>-4.0651426563950693E-3</v>
      </c>
    </row>
    <row r="5107" spans="1:7" x14ac:dyDescent="0.2">
      <c r="A5107" s="1">
        <v>32947</v>
      </c>
      <c r="B5107">
        <v>3.9525999999999999</v>
      </c>
      <c r="C5107">
        <v>3.9851000000000001</v>
      </c>
      <c r="D5107">
        <v>3.9376000000000002</v>
      </c>
      <c r="E5107">
        <v>3.9525999999999999</v>
      </c>
      <c r="F5107">
        <v>2024400</v>
      </c>
      <c r="G5107">
        <v>0</v>
      </c>
    </row>
    <row r="5108" spans="1:7" x14ac:dyDescent="0.2">
      <c r="A5108" s="1">
        <v>32948</v>
      </c>
      <c r="B5108">
        <v>3.9851000000000001</v>
      </c>
      <c r="C5108">
        <v>3.9851000000000001</v>
      </c>
      <c r="D5108">
        <v>3.9689000000000001</v>
      </c>
      <c r="E5108">
        <v>3.9851000000000001</v>
      </c>
      <c r="F5108">
        <v>4211600</v>
      </c>
      <c r="G5108">
        <v>0</v>
      </c>
    </row>
    <row r="5109" spans="1:7" x14ac:dyDescent="0.2">
      <c r="A5109" s="1">
        <v>32951</v>
      </c>
      <c r="B5109">
        <v>3.9851000000000001</v>
      </c>
      <c r="C5109">
        <v>4.0938999999999997</v>
      </c>
      <c r="D5109">
        <v>3.9376000000000002</v>
      </c>
      <c r="E5109">
        <v>4.0938999999999997</v>
      </c>
      <c r="F5109">
        <v>4793200</v>
      </c>
      <c r="G5109">
        <v>2.7301698828134692E-2</v>
      </c>
    </row>
    <row r="5110" spans="1:7" x14ac:dyDescent="0.2">
      <c r="A5110" s="1">
        <v>32952</v>
      </c>
      <c r="B5110">
        <v>4.0625999999999998</v>
      </c>
      <c r="C5110">
        <v>4.0938999999999997</v>
      </c>
      <c r="D5110">
        <v>4.0313999999999997</v>
      </c>
      <c r="E5110">
        <v>4.0476000000000001</v>
      </c>
      <c r="F5110">
        <v>3330800</v>
      </c>
      <c r="G5110">
        <v>-3.6922168069708269E-3</v>
      </c>
    </row>
    <row r="5111" spans="1:7" x14ac:dyDescent="0.2">
      <c r="A5111" s="1">
        <v>32953</v>
      </c>
      <c r="B5111">
        <v>4.0476000000000001</v>
      </c>
      <c r="C5111">
        <v>4.0625999999999998</v>
      </c>
      <c r="D5111">
        <v>3.9525999999999999</v>
      </c>
      <c r="E5111">
        <v>3.9851000000000001</v>
      </c>
      <c r="F5111">
        <v>1659600</v>
      </c>
      <c r="G5111">
        <v>-1.5441249135290049E-2</v>
      </c>
    </row>
    <row r="5112" spans="1:7" x14ac:dyDescent="0.2">
      <c r="A5112" s="1">
        <v>32954</v>
      </c>
      <c r="B5112">
        <v>3.9226000000000001</v>
      </c>
      <c r="C5112">
        <v>3.9525999999999999</v>
      </c>
      <c r="D5112">
        <v>3.8751000000000002</v>
      </c>
      <c r="E5112">
        <v>3.9376000000000002</v>
      </c>
      <c r="F5112">
        <v>4283600</v>
      </c>
      <c r="G5112">
        <v>3.8239942895018928E-3</v>
      </c>
    </row>
    <row r="5113" spans="1:7" x14ac:dyDescent="0.2">
      <c r="A5113" s="1">
        <v>32955</v>
      </c>
      <c r="B5113">
        <v>3.9689000000000001</v>
      </c>
      <c r="C5113">
        <v>3.9851000000000001</v>
      </c>
      <c r="D5113">
        <v>3.9064000000000001</v>
      </c>
      <c r="E5113">
        <v>3.9226000000000001</v>
      </c>
      <c r="F5113">
        <v>1635200</v>
      </c>
      <c r="G5113">
        <v>-1.166570082390587E-2</v>
      </c>
    </row>
    <row r="5114" spans="1:7" x14ac:dyDescent="0.2">
      <c r="A5114" s="1">
        <v>32958</v>
      </c>
      <c r="B5114">
        <v>3.9376000000000002</v>
      </c>
      <c r="C5114">
        <v>3.9689000000000001</v>
      </c>
      <c r="D5114">
        <v>3.9226000000000001</v>
      </c>
      <c r="E5114">
        <v>3.9226000000000001</v>
      </c>
      <c r="F5114">
        <v>1956000</v>
      </c>
      <c r="G5114">
        <v>-3.809427062169881E-3</v>
      </c>
    </row>
    <row r="5115" spans="1:7" x14ac:dyDescent="0.2">
      <c r="A5115" s="1">
        <v>32959</v>
      </c>
      <c r="B5115">
        <v>3.9226000000000001</v>
      </c>
      <c r="C5115">
        <v>3.9851000000000001</v>
      </c>
      <c r="D5115">
        <v>3.9064000000000001</v>
      </c>
      <c r="E5115">
        <v>3.9851000000000001</v>
      </c>
      <c r="F5115">
        <v>2750000</v>
      </c>
      <c r="G5115">
        <v>1.5933309539591087E-2</v>
      </c>
    </row>
    <row r="5116" spans="1:7" x14ac:dyDescent="0.2">
      <c r="A5116" s="1">
        <v>32960</v>
      </c>
      <c r="B5116">
        <v>4.0000999999999998</v>
      </c>
      <c r="C5116">
        <v>4.0151000000000003</v>
      </c>
      <c r="D5116">
        <v>3.9689000000000001</v>
      </c>
      <c r="E5116">
        <v>3.9851000000000001</v>
      </c>
      <c r="F5116">
        <v>2410800</v>
      </c>
      <c r="G5116">
        <v>-3.7499062523436116E-3</v>
      </c>
    </row>
    <row r="5117" spans="1:7" x14ac:dyDescent="0.2">
      <c r="A5117" s="1">
        <v>32961</v>
      </c>
      <c r="B5117">
        <v>3.9689000000000001</v>
      </c>
      <c r="C5117">
        <v>3.9851000000000001</v>
      </c>
      <c r="D5117">
        <v>3.9226000000000001</v>
      </c>
      <c r="E5117">
        <v>3.9525999999999999</v>
      </c>
      <c r="F5117">
        <v>2060800</v>
      </c>
      <c r="G5117">
        <v>-4.1069313915695037E-3</v>
      </c>
    </row>
    <row r="5118" spans="1:7" x14ac:dyDescent="0.2">
      <c r="A5118" s="1">
        <v>32962</v>
      </c>
      <c r="B5118">
        <v>3.9525999999999999</v>
      </c>
      <c r="C5118">
        <v>4.0313999999999997</v>
      </c>
      <c r="D5118">
        <v>3.9376000000000002</v>
      </c>
      <c r="E5118">
        <v>3.9689000000000001</v>
      </c>
      <c r="F5118">
        <v>2594800</v>
      </c>
      <c r="G5118">
        <v>4.1238678338309477E-3</v>
      </c>
    </row>
    <row r="5119" spans="1:7" x14ac:dyDescent="0.2">
      <c r="A5119" s="1">
        <v>32965</v>
      </c>
      <c r="B5119">
        <v>3.9376000000000002</v>
      </c>
      <c r="C5119">
        <v>3.9689000000000001</v>
      </c>
      <c r="D5119">
        <v>3.9064000000000001</v>
      </c>
      <c r="E5119">
        <v>3.9525999999999999</v>
      </c>
      <c r="F5119">
        <v>2372800</v>
      </c>
      <c r="G5119">
        <v>3.8094270621697682E-3</v>
      </c>
    </row>
    <row r="5120" spans="1:7" x14ac:dyDescent="0.2">
      <c r="A5120" s="1">
        <v>32966</v>
      </c>
      <c r="B5120">
        <v>3.9525999999999999</v>
      </c>
      <c r="C5120">
        <v>4.0151000000000003</v>
      </c>
      <c r="D5120">
        <v>3.9525999999999999</v>
      </c>
      <c r="E5120">
        <v>4.0000999999999998</v>
      </c>
      <c r="F5120">
        <v>1872800</v>
      </c>
      <c r="G5120">
        <v>1.2017406264231107E-2</v>
      </c>
    </row>
    <row r="5121" spans="1:7" x14ac:dyDescent="0.2">
      <c r="A5121" s="1">
        <v>32967</v>
      </c>
      <c r="B5121">
        <v>3.9689000000000001</v>
      </c>
      <c r="C5121">
        <v>4.0000999999999998</v>
      </c>
      <c r="D5121">
        <v>3.9376000000000002</v>
      </c>
      <c r="E5121">
        <v>3.9376000000000002</v>
      </c>
      <c r="F5121">
        <v>2658400</v>
      </c>
      <c r="G5121">
        <v>-7.8863161077376304E-3</v>
      </c>
    </row>
    <row r="5122" spans="1:7" x14ac:dyDescent="0.2">
      <c r="A5122" s="1">
        <v>32968</v>
      </c>
      <c r="B5122">
        <v>3.9376000000000002</v>
      </c>
      <c r="C5122">
        <v>3.9689000000000001</v>
      </c>
      <c r="D5122">
        <v>3.9226000000000001</v>
      </c>
      <c r="E5122">
        <v>3.9376000000000002</v>
      </c>
      <c r="F5122">
        <v>2044000</v>
      </c>
      <c r="G5122">
        <v>0</v>
      </c>
    </row>
    <row r="5123" spans="1:7" x14ac:dyDescent="0.2">
      <c r="A5123" s="1">
        <v>32969</v>
      </c>
      <c r="B5123">
        <v>3.9525999999999999</v>
      </c>
      <c r="C5123">
        <v>3.9525999999999999</v>
      </c>
      <c r="D5123">
        <v>3.8751000000000002</v>
      </c>
      <c r="E5123">
        <v>3.9064000000000001</v>
      </c>
      <c r="F5123">
        <v>1904800</v>
      </c>
      <c r="G5123">
        <v>-1.1688508829631078E-2</v>
      </c>
    </row>
    <row r="5124" spans="1:7" x14ac:dyDescent="0.2">
      <c r="A5124" s="1">
        <v>32972</v>
      </c>
      <c r="B5124">
        <v>3.8900999999999999</v>
      </c>
      <c r="C5124">
        <v>3.9851000000000001</v>
      </c>
      <c r="D5124">
        <v>3.8751000000000002</v>
      </c>
      <c r="E5124">
        <v>3.9851000000000001</v>
      </c>
      <c r="F5124">
        <v>2602000</v>
      </c>
      <c r="G5124">
        <v>2.4420966042004111E-2</v>
      </c>
    </row>
    <row r="5125" spans="1:7" x14ac:dyDescent="0.2">
      <c r="A5125" s="1">
        <v>32973</v>
      </c>
      <c r="B5125">
        <v>3.9851000000000001</v>
      </c>
      <c r="C5125">
        <v>4.0625999999999998</v>
      </c>
      <c r="D5125">
        <v>3.9689000000000001</v>
      </c>
      <c r="E5125">
        <v>4.0313999999999997</v>
      </c>
      <c r="F5125">
        <v>3718800</v>
      </c>
      <c r="G5125">
        <v>1.1618278085869755E-2</v>
      </c>
    </row>
    <row r="5126" spans="1:7" x14ac:dyDescent="0.2">
      <c r="A5126" s="1">
        <v>32974</v>
      </c>
      <c r="B5126">
        <v>4.0476000000000001</v>
      </c>
      <c r="C5126">
        <v>4.0625999999999998</v>
      </c>
      <c r="D5126">
        <v>4.0151000000000003</v>
      </c>
      <c r="E5126">
        <v>4.0151000000000003</v>
      </c>
      <c r="F5126">
        <v>1948800</v>
      </c>
      <c r="G5126">
        <v>-8.0294495503507642E-3</v>
      </c>
    </row>
    <row r="5127" spans="1:7" x14ac:dyDescent="0.2">
      <c r="A5127" s="1">
        <v>32975</v>
      </c>
      <c r="B5127">
        <v>4.0151000000000003</v>
      </c>
      <c r="C5127">
        <v>4.1101000000000001</v>
      </c>
      <c r="D5127">
        <v>4.0151000000000003</v>
      </c>
      <c r="E5127">
        <v>4.0776000000000003</v>
      </c>
      <c r="F5127">
        <v>2447600</v>
      </c>
      <c r="G5127">
        <v>1.5566237453612611E-2</v>
      </c>
    </row>
    <row r="5128" spans="1:7" x14ac:dyDescent="0.2">
      <c r="A5128" s="1">
        <v>32979</v>
      </c>
      <c r="B5128">
        <v>4.1101000000000001</v>
      </c>
      <c r="C5128">
        <v>4.1563999999999997</v>
      </c>
      <c r="D5128">
        <v>4.0776000000000003</v>
      </c>
      <c r="E5128">
        <v>4.1101000000000001</v>
      </c>
      <c r="F5128">
        <v>2835600</v>
      </c>
      <c r="G5128">
        <v>0</v>
      </c>
    </row>
    <row r="5129" spans="1:7" x14ac:dyDescent="0.2">
      <c r="A5129" s="1">
        <v>32980</v>
      </c>
      <c r="B5129">
        <v>4.0776000000000003</v>
      </c>
      <c r="C5129">
        <v>4.1401000000000003</v>
      </c>
      <c r="D5129">
        <v>4.0625999999999998</v>
      </c>
      <c r="E5129">
        <v>4.1250999999999998</v>
      </c>
      <c r="F5129">
        <v>2768000</v>
      </c>
      <c r="G5129">
        <v>1.1649009221110316E-2</v>
      </c>
    </row>
    <row r="5130" spans="1:7" x14ac:dyDescent="0.2">
      <c r="A5130" s="1">
        <v>32981</v>
      </c>
      <c r="B5130">
        <v>4.1401000000000003</v>
      </c>
      <c r="C5130">
        <v>4.1401000000000003</v>
      </c>
      <c r="D5130">
        <v>4.0313999999999997</v>
      </c>
      <c r="E5130">
        <v>4.0476000000000001</v>
      </c>
      <c r="F5130">
        <v>2541600</v>
      </c>
      <c r="G5130">
        <v>-2.2342455496244109E-2</v>
      </c>
    </row>
    <row r="5131" spans="1:7" x14ac:dyDescent="0.2">
      <c r="A5131" s="1">
        <v>32982</v>
      </c>
      <c r="B5131">
        <v>4.0151000000000003</v>
      </c>
      <c r="C5131">
        <v>4.0476000000000001</v>
      </c>
      <c r="D5131">
        <v>3.9851000000000001</v>
      </c>
      <c r="E5131">
        <v>3.9851000000000001</v>
      </c>
      <c r="F5131">
        <v>1995600</v>
      </c>
      <c r="G5131">
        <v>-7.471793977734115E-3</v>
      </c>
    </row>
    <row r="5132" spans="1:7" x14ac:dyDescent="0.2">
      <c r="A5132" s="1">
        <v>32983</v>
      </c>
      <c r="B5132">
        <v>3.9851000000000001</v>
      </c>
      <c r="C5132">
        <v>4.0000999999999998</v>
      </c>
      <c r="D5132">
        <v>3.8751000000000002</v>
      </c>
      <c r="E5132">
        <v>3.9376000000000002</v>
      </c>
      <c r="F5132">
        <v>4820400</v>
      </c>
      <c r="G5132">
        <v>-1.1919399764121321E-2</v>
      </c>
    </row>
    <row r="5133" spans="1:7" x14ac:dyDescent="0.2">
      <c r="A5133" s="1">
        <v>32986</v>
      </c>
      <c r="B5133">
        <v>3.9376000000000002</v>
      </c>
      <c r="C5133">
        <v>3.9376000000000002</v>
      </c>
      <c r="D5133">
        <v>3.8439000000000001</v>
      </c>
      <c r="E5133">
        <v>3.8900999999999999</v>
      </c>
      <c r="F5133">
        <v>3690000</v>
      </c>
      <c r="G5133">
        <v>-1.2063185696871271E-2</v>
      </c>
    </row>
    <row r="5134" spans="1:7" x14ac:dyDescent="0.2">
      <c r="A5134" s="1">
        <v>32987</v>
      </c>
      <c r="B5134">
        <v>3.8900999999999999</v>
      </c>
      <c r="C5134">
        <v>3.9226000000000001</v>
      </c>
      <c r="D5134">
        <v>3.8439000000000001</v>
      </c>
      <c r="E5134">
        <v>3.8601000000000001</v>
      </c>
      <c r="F5134">
        <v>2756400</v>
      </c>
      <c r="G5134">
        <v>-7.7118840132643909E-3</v>
      </c>
    </row>
    <row r="5135" spans="1:7" x14ac:dyDescent="0.2">
      <c r="A5135" s="1">
        <v>32988</v>
      </c>
      <c r="B5135">
        <v>3.8751000000000002</v>
      </c>
      <c r="C5135">
        <v>3.8900999999999999</v>
      </c>
      <c r="D5135">
        <v>3.8601000000000001</v>
      </c>
      <c r="E5135">
        <v>3.8601000000000001</v>
      </c>
      <c r="F5135">
        <v>2880400</v>
      </c>
      <c r="G5135">
        <v>-3.8708678485716817E-3</v>
      </c>
    </row>
    <row r="5136" spans="1:7" x14ac:dyDescent="0.2">
      <c r="A5136" s="1">
        <v>32989</v>
      </c>
      <c r="B5136">
        <v>3.8751000000000002</v>
      </c>
      <c r="C5136">
        <v>3.8900999999999999</v>
      </c>
      <c r="D5136">
        <v>3.7976000000000001</v>
      </c>
      <c r="E5136">
        <v>3.8275999999999999</v>
      </c>
      <c r="F5136">
        <v>4033600</v>
      </c>
      <c r="G5136">
        <v>-1.225774818714364E-2</v>
      </c>
    </row>
    <row r="5137" spans="1:7" x14ac:dyDescent="0.2">
      <c r="A5137" s="1">
        <v>32990</v>
      </c>
      <c r="B5137">
        <v>3.8275999999999999</v>
      </c>
      <c r="C5137">
        <v>3.8601000000000001</v>
      </c>
      <c r="D5137">
        <v>3.7976000000000001</v>
      </c>
      <c r="E5137">
        <v>3.7976000000000001</v>
      </c>
      <c r="F5137">
        <v>4776000</v>
      </c>
      <c r="G5137">
        <v>-7.8378095934788922E-3</v>
      </c>
    </row>
    <row r="5138" spans="1:7" x14ac:dyDescent="0.2">
      <c r="A5138" s="1">
        <v>32993</v>
      </c>
      <c r="B5138">
        <v>3.7976000000000001</v>
      </c>
      <c r="C5138">
        <v>3.8126000000000002</v>
      </c>
      <c r="D5138">
        <v>3.7501000000000002</v>
      </c>
      <c r="E5138">
        <v>3.7812999999999999</v>
      </c>
      <c r="F5138">
        <v>3803200</v>
      </c>
      <c r="G5138">
        <v>-4.2921845376027497E-3</v>
      </c>
    </row>
    <row r="5139" spans="1:7" x14ac:dyDescent="0.2">
      <c r="A5139" s="1">
        <v>32994</v>
      </c>
      <c r="B5139">
        <v>3.7812999999999999</v>
      </c>
      <c r="C5139">
        <v>3.8439000000000001</v>
      </c>
      <c r="D5139">
        <v>3.7501000000000002</v>
      </c>
      <c r="E5139">
        <v>3.8275999999999999</v>
      </c>
      <c r="F5139">
        <v>3445600</v>
      </c>
      <c r="G5139">
        <v>1.2244466188876844E-2</v>
      </c>
    </row>
    <row r="5140" spans="1:7" x14ac:dyDescent="0.2">
      <c r="A5140" s="1">
        <v>32995</v>
      </c>
      <c r="B5140">
        <v>3.8275999999999999</v>
      </c>
      <c r="C5140">
        <v>3.8900999999999999</v>
      </c>
      <c r="D5140">
        <v>3.8275999999999999</v>
      </c>
      <c r="E5140">
        <v>3.8900999999999999</v>
      </c>
      <c r="F5140">
        <v>1776800</v>
      </c>
      <c r="G5140">
        <v>1.6328769986414464E-2</v>
      </c>
    </row>
    <row r="5141" spans="1:7" x14ac:dyDescent="0.2">
      <c r="A5141" s="1">
        <v>32996</v>
      </c>
      <c r="B5141">
        <v>3.9064000000000001</v>
      </c>
      <c r="C5141">
        <v>3.9689000000000001</v>
      </c>
      <c r="D5141">
        <v>3.8900999999999999</v>
      </c>
      <c r="E5141">
        <v>3.9064000000000001</v>
      </c>
      <c r="F5141">
        <v>4505600</v>
      </c>
      <c r="G5141">
        <v>0</v>
      </c>
    </row>
    <row r="5142" spans="1:7" x14ac:dyDescent="0.2">
      <c r="A5142" s="1">
        <v>32997</v>
      </c>
      <c r="B5142">
        <v>3.9376000000000002</v>
      </c>
      <c r="C5142">
        <v>3.9851000000000001</v>
      </c>
      <c r="D5142">
        <v>3.8900999999999999</v>
      </c>
      <c r="E5142">
        <v>3.9851000000000001</v>
      </c>
      <c r="F5142">
        <v>2851600</v>
      </c>
      <c r="G5142">
        <v>1.2063185696871159E-2</v>
      </c>
    </row>
    <row r="5143" spans="1:7" x14ac:dyDescent="0.2">
      <c r="A5143" s="1">
        <v>33000</v>
      </c>
      <c r="B5143">
        <v>3.9851000000000001</v>
      </c>
      <c r="C5143">
        <v>4.0151000000000003</v>
      </c>
      <c r="D5143">
        <v>3.9525999999999999</v>
      </c>
      <c r="E5143">
        <v>3.9689000000000001</v>
      </c>
      <c r="F5143">
        <v>2378800</v>
      </c>
      <c r="G5143">
        <v>-4.0651426563950693E-3</v>
      </c>
    </row>
    <row r="5144" spans="1:7" x14ac:dyDescent="0.2">
      <c r="A5144" s="1">
        <v>33001</v>
      </c>
      <c r="B5144">
        <v>3.9525999999999999</v>
      </c>
      <c r="C5144">
        <v>3.9689000000000001</v>
      </c>
      <c r="D5144">
        <v>3.9064000000000001</v>
      </c>
      <c r="E5144">
        <v>3.9226000000000001</v>
      </c>
      <c r="F5144">
        <v>2984000</v>
      </c>
      <c r="G5144">
        <v>-7.5899407984617228E-3</v>
      </c>
    </row>
    <row r="5145" spans="1:7" x14ac:dyDescent="0.2">
      <c r="A5145" s="1">
        <v>33002</v>
      </c>
      <c r="B5145">
        <v>3.8900999999999999</v>
      </c>
      <c r="C5145">
        <v>3.9851000000000001</v>
      </c>
      <c r="D5145">
        <v>3.8900999999999999</v>
      </c>
      <c r="E5145">
        <v>3.9689000000000001</v>
      </c>
      <c r="F5145">
        <v>3361600</v>
      </c>
      <c r="G5145">
        <v>2.0256548674841317E-2</v>
      </c>
    </row>
    <row r="5146" spans="1:7" x14ac:dyDescent="0.2">
      <c r="A5146" s="1">
        <v>33003</v>
      </c>
      <c r="B5146">
        <v>3.9689000000000001</v>
      </c>
      <c r="C5146">
        <v>4.0313999999999997</v>
      </c>
      <c r="D5146">
        <v>3.9525999999999999</v>
      </c>
      <c r="E5146">
        <v>3.9851000000000001</v>
      </c>
      <c r="F5146">
        <v>3478400</v>
      </c>
      <c r="G5146">
        <v>4.0817354934616626E-3</v>
      </c>
    </row>
    <row r="5147" spans="1:7" x14ac:dyDescent="0.2">
      <c r="A5147" s="1">
        <v>33004</v>
      </c>
      <c r="B5147">
        <v>4.0000999999999998</v>
      </c>
      <c r="C5147">
        <v>4.0938999999999997</v>
      </c>
      <c r="D5147">
        <v>3.9851000000000001</v>
      </c>
      <c r="E5147">
        <v>4.0776000000000003</v>
      </c>
      <c r="F5147">
        <v>8518800</v>
      </c>
      <c r="G5147">
        <v>1.9374515637109214E-2</v>
      </c>
    </row>
    <row r="5148" spans="1:7" x14ac:dyDescent="0.2">
      <c r="A5148" s="1">
        <v>33007</v>
      </c>
      <c r="B5148">
        <v>4.0625999999999998</v>
      </c>
      <c r="C5148">
        <v>4.1250999999999998</v>
      </c>
      <c r="D5148">
        <v>4.0313999999999997</v>
      </c>
      <c r="E5148">
        <v>4.0625999999999998</v>
      </c>
      <c r="F5148">
        <v>5972800</v>
      </c>
      <c r="G5148">
        <v>0</v>
      </c>
    </row>
    <row r="5149" spans="1:7" x14ac:dyDescent="0.2">
      <c r="A5149" s="1">
        <v>33008</v>
      </c>
      <c r="B5149">
        <v>4.0151000000000003</v>
      </c>
      <c r="C5149">
        <v>4.0476000000000001</v>
      </c>
      <c r="D5149">
        <v>3.9851000000000001</v>
      </c>
      <c r="E5149">
        <v>4.0151000000000003</v>
      </c>
      <c r="F5149">
        <v>3652800</v>
      </c>
      <c r="G5149">
        <v>0</v>
      </c>
    </row>
    <row r="5150" spans="1:7" x14ac:dyDescent="0.2">
      <c r="A5150" s="1">
        <v>33009</v>
      </c>
      <c r="B5150">
        <v>4.0000999999999998</v>
      </c>
      <c r="C5150">
        <v>4.0313999999999997</v>
      </c>
      <c r="D5150">
        <v>3.9525999999999999</v>
      </c>
      <c r="E5150">
        <v>3.9689000000000001</v>
      </c>
      <c r="F5150">
        <v>3352400</v>
      </c>
      <c r="G5150">
        <v>-7.7998050048747967E-3</v>
      </c>
    </row>
    <row r="5151" spans="1:7" x14ac:dyDescent="0.2">
      <c r="A5151" s="1">
        <v>33010</v>
      </c>
      <c r="B5151">
        <v>3.9851000000000001</v>
      </c>
      <c r="C5151">
        <v>4.0313999999999997</v>
      </c>
      <c r="D5151">
        <v>3.9689000000000001</v>
      </c>
      <c r="E5151">
        <v>3.9851000000000001</v>
      </c>
      <c r="F5151">
        <v>3609200</v>
      </c>
      <c r="G5151">
        <v>0</v>
      </c>
    </row>
    <row r="5152" spans="1:7" x14ac:dyDescent="0.2">
      <c r="A5152" s="1">
        <v>33011</v>
      </c>
      <c r="B5152">
        <v>4.0000999999999998</v>
      </c>
      <c r="C5152">
        <v>4.1101000000000001</v>
      </c>
      <c r="D5152">
        <v>3.9689000000000001</v>
      </c>
      <c r="E5152">
        <v>4.0938999999999997</v>
      </c>
      <c r="F5152">
        <v>4956800</v>
      </c>
      <c r="G5152">
        <v>2.3449413764655855E-2</v>
      </c>
    </row>
    <row r="5153" spans="1:7" x14ac:dyDescent="0.2">
      <c r="A5153" s="1">
        <v>33014</v>
      </c>
      <c r="B5153">
        <v>4.0938999999999997</v>
      </c>
      <c r="C5153">
        <v>4.1875999999999998</v>
      </c>
      <c r="D5153">
        <v>4.0476000000000001</v>
      </c>
      <c r="E5153">
        <v>4.1875999999999998</v>
      </c>
      <c r="F5153">
        <v>4436800</v>
      </c>
      <c r="G5153">
        <v>2.2887710984635708E-2</v>
      </c>
    </row>
    <row r="5154" spans="1:7" x14ac:dyDescent="0.2">
      <c r="A5154" s="1">
        <v>33015</v>
      </c>
      <c r="B5154">
        <v>4.2188999999999997</v>
      </c>
      <c r="C5154">
        <v>4.2500999999999998</v>
      </c>
      <c r="D5154">
        <v>4.1726000000000001</v>
      </c>
      <c r="E5154">
        <v>4.2026000000000003</v>
      </c>
      <c r="F5154">
        <v>3956400</v>
      </c>
      <c r="G5154">
        <v>-3.8635663324561656E-3</v>
      </c>
    </row>
    <row r="5155" spans="1:7" x14ac:dyDescent="0.2">
      <c r="A5155" s="1">
        <v>33016</v>
      </c>
      <c r="B5155">
        <v>4.1563999999999997</v>
      </c>
      <c r="C5155">
        <v>4.2651000000000003</v>
      </c>
      <c r="D5155">
        <v>4.1250999999999998</v>
      </c>
      <c r="E5155">
        <v>4.2651000000000003</v>
      </c>
      <c r="F5155">
        <v>4913600</v>
      </c>
      <c r="G5155">
        <v>2.6152439611202168E-2</v>
      </c>
    </row>
    <row r="5156" spans="1:7" x14ac:dyDescent="0.2">
      <c r="A5156" s="1">
        <v>33017</v>
      </c>
      <c r="B5156">
        <v>4.3125999999999998</v>
      </c>
      <c r="C5156">
        <v>4.4375999999999998</v>
      </c>
      <c r="D5156">
        <v>4.2976000000000001</v>
      </c>
      <c r="E5156">
        <v>4.3901000000000003</v>
      </c>
      <c r="F5156">
        <v>7754000</v>
      </c>
      <c r="G5156">
        <v>1.7970597783239943E-2</v>
      </c>
    </row>
    <row r="5157" spans="1:7" x14ac:dyDescent="0.2">
      <c r="A5157" s="1">
        <v>33018</v>
      </c>
      <c r="B5157">
        <v>4.3601000000000001</v>
      </c>
      <c r="C5157">
        <v>4.3601000000000001</v>
      </c>
      <c r="D5157">
        <v>4.2976000000000001</v>
      </c>
      <c r="E5157">
        <v>4.2976000000000001</v>
      </c>
      <c r="F5157">
        <v>2594400</v>
      </c>
      <c r="G5157">
        <v>-1.4334533611614412E-2</v>
      </c>
    </row>
    <row r="5158" spans="1:7" x14ac:dyDescent="0.2">
      <c r="A5158" s="1">
        <v>33022</v>
      </c>
      <c r="B5158">
        <v>4.3125999999999998</v>
      </c>
      <c r="C5158">
        <v>4.3750999999999998</v>
      </c>
      <c r="D5158">
        <v>4.2813999999999997</v>
      </c>
      <c r="E5158">
        <v>4.3438999999999997</v>
      </c>
      <c r="F5158">
        <v>2357200</v>
      </c>
      <c r="G5158">
        <v>7.2578027176181158E-3</v>
      </c>
    </row>
    <row r="5159" spans="1:7" x14ac:dyDescent="0.2">
      <c r="A5159" s="1">
        <v>33023</v>
      </c>
      <c r="B5159">
        <v>4.3859000000000004</v>
      </c>
      <c r="C5159">
        <v>4.3859000000000004</v>
      </c>
      <c r="D5159">
        <v>4.3082000000000003</v>
      </c>
      <c r="E5159">
        <v>4.3381999999999996</v>
      </c>
      <c r="F5159">
        <v>4573200</v>
      </c>
      <c r="G5159">
        <v>-1.0875760961262394E-2</v>
      </c>
    </row>
    <row r="5160" spans="1:7" x14ac:dyDescent="0.2">
      <c r="A5160" s="1">
        <v>33024</v>
      </c>
      <c r="B5160">
        <v>4.2919</v>
      </c>
      <c r="C5160">
        <v>4.3381999999999996</v>
      </c>
      <c r="D5160">
        <v>4.2919</v>
      </c>
      <c r="E5160">
        <v>4.3381999999999996</v>
      </c>
      <c r="F5160">
        <v>2806400</v>
      </c>
      <c r="G5160">
        <v>1.0787762995409856E-2</v>
      </c>
    </row>
    <row r="5161" spans="1:7" x14ac:dyDescent="0.2">
      <c r="A5161" s="1">
        <v>33025</v>
      </c>
      <c r="B5161">
        <v>4.3859000000000004</v>
      </c>
      <c r="C5161">
        <v>4.6051000000000002</v>
      </c>
      <c r="D5161">
        <v>4.3381999999999996</v>
      </c>
      <c r="E5161">
        <v>4.4485000000000001</v>
      </c>
      <c r="F5161">
        <v>4931200</v>
      </c>
      <c r="G5161">
        <v>1.4273011240566307E-2</v>
      </c>
    </row>
    <row r="5162" spans="1:7" x14ac:dyDescent="0.2">
      <c r="A5162" s="1">
        <v>33028</v>
      </c>
      <c r="B5162">
        <v>4.4335000000000004</v>
      </c>
      <c r="C5162">
        <v>4.5587999999999997</v>
      </c>
      <c r="D5162">
        <v>4.2919</v>
      </c>
      <c r="E5162">
        <v>4.5587999999999997</v>
      </c>
      <c r="F5162">
        <v>4961200</v>
      </c>
      <c r="G5162">
        <v>2.8262095409946834E-2</v>
      </c>
    </row>
    <row r="5163" spans="1:7" x14ac:dyDescent="0.2">
      <c r="A5163" s="1">
        <v>33029</v>
      </c>
      <c r="B5163">
        <v>4.5888999999999998</v>
      </c>
      <c r="C5163">
        <v>4.6051000000000002</v>
      </c>
      <c r="D5163">
        <v>4.4485000000000001</v>
      </c>
      <c r="E5163">
        <v>4.4798</v>
      </c>
      <c r="F5163">
        <v>8258400</v>
      </c>
      <c r="G5163">
        <v>-2.3774760835930126E-2</v>
      </c>
    </row>
    <row r="5164" spans="1:7" x14ac:dyDescent="0.2">
      <c r="A5164" s="1">
        <v>33030</v>
      </c>
      <c r="B5164">
        <v>4.4335000000000004</v>
      </c>
      <c r="C5164">
        <v>4.4798</v>
      </c>
      <c r="D5164">
        <v>4.3708</v>
      </c>
      <c r="E5164">
        <v>4.4009</v>
      </c>
      <c r="F5164">
        <v>3402400</v>
      </c>
      <c r="G5164">
        <v>-7.3531070260517434E-3</v>
      </c>
    </row>
    <row r="5165" spans="1:7" x14ac:dyDescent="0.2">
      <c r="A5165" s="1">
        <v>33031</v>
      </c>
      <c r="B5165">
        <v>4.4172000000000002</v>
      </c>
      <c r="C5165">
        <v>4.4485000000000001</v>
      </c>
      <c r="D5165">
        <v>4.3381999999999996</v>
      </c>
      <c r="E5165">
        <v>4.4335000000000004</v>
      </c>
      <c r="F5165">
        <v>2962400</v>
      </c>
      <c r="G5165">
        <v>3.6901204382867431E-3</v>
      </c>
    </row>
    <row r="5166" spans="1:7" x14ac:dyDescent="0.2">
      <c r="A5166" s="1">
        <v>33032</v>
      </c>
      <c r="B5166">
        <v>4.4009</v>
      </c>
      <c r="C5166">
        <v>4.4172000000000002</v>
      </c>
      <c r="D5166">
        <v>4.3082000000000003</v>
      </c>
      <c r="E5166">
        <v>4.3544999999999998</v>
      </c>
      <c r="F5166">
        <v>2798400</v>
      </c>
      <c r="G5166">
        <v>-1.0543297961780594E-2</v>
      </c>
    </row>
    <row r="5167" spans="1:7" x14ac:dyDescent="0.2">
      <c r="A5167" s="1">
        <v>33035</v>
      </c>
      <c r="B5167">
        <v>4.3231999999999999</v>
      </c>
      <c r="C5167">
        <v>4.4485000000000001</v>
      </c>
      <c r="D5167">
        <v>4.3082000000000003</v>
      </c>
      <c r="E5167">
        <v>4.4335000000000004</v>
      </c>
      <c r="F5167">
        <v>3076400</v>
      </c>
      <c r="G5167">
        <v>2.5513508512213293E-2</v>
      </c>
    </row>
    <row r="5168" spans="1:7" x14ac:dyDescent="0.2">
      <c r="A5168" s="1">
        <v>33036</v>
      </c>
      <c r="B5168">
        <v>4.4634999999999998</v>
      </c>
      <c r="C5168">
        <v>4.5738000000000003</v>
      </c>
      <c r="D5168">
        <v>4.4335000000000004</v>
      </c>
      <c r="E5168">
        <v>4.5262000000000002</v>
      </c>
      <c r="F5168">
        <v>4192800</v>
      </c>
      <c r="G5168">
        <v>1.4047272319928403E-2</v>
      </c>
    </row>
    <row r="5169" spans="1:7" x14ac:dyDescent="0.2">
      <c r="A5169" s="1">
        <v>33037</v>
      </c>
      <c r="B5169">
        <v>4.5425000000000004</v>
      </c>
      <c r="C5169">
        <v>4.5888999999999998</v>
      </c>
      <c r="D5169">
        <v>4.4798</v>
      </c>
      <c r="E5169">
        <v>4.5425000000000004</v>
      </c>
      <c r="F5169">
        <v>4071600</v>
      </c>
      <c r="G5169">
        <v>0</v>
      </c>
    </row>
    <row r="5170" spans="1:7" x14ac:dyDescent="0.2">
      <c r="A5170" s="1">
        <v>33038</v>
      </c>
      <c r="B5170">
        <v>4.5425000000000004</v>
      </c>
      <c r="C5170">
        <v>4.5587999999999997</v>
      </c>
      <c r="D5170">
        <v>4.4335000000000004</v>
      </c>
      <c r="E5170">
        <v>4.4634999999999998</v>
      </c>
      <c r="F5170">
        <v>2912800</v>
      </c>
      <c r="G5170">
        <v>-1.7391304347826222E-2</v>
      </c>
    </row>
    <row r="5171" spans="1:7" x14ac:dyDescent="0.2">
      <c r="A5171" s="1">
        <v>33039</v>
      </c>
      <c r="B5171">
        <v>4.4172000000000002</v>
      </c>
      <c r="C5171">
        <v>4.4798</v>
      </c>
      <c r="D5171">
        <v>4.4172000000000002</v>
      </c>
      <c r="E5171">
        <v>4.4335000000000004</v>
      </c>
      <c r="F5171">
        <v>4158800</v>
      </c>
      <c r="G5171">
        <v>3.6901204382867431E-3</v>
      </c>
    </row>
    <row r="5172" spans="1:7" x14ac:dyDescent="0.2">
      <c r="A5172" s="1">
        <v>33042</v>
      </c>
      <c r="B5172">
        <v>4.4335000000000004</v>
      </c>
      <c r="C5172">
        <v>4.5111999999999997</v>
      </c>
      <c r="D5172">
        <v>4.4009</v>
      </c>
      <c r="E5172">
        <v>4.4172000000000002</v>
      </c>
      <c r="F5172">
        <v>3657600</v>
      </c>
      <c r="G5172">
        <v>-3.6765535130258717E-3</v>
      </c>
    </row>
    <row r="5173" spans="1:7" x14ac:dyDescent="0.2">
      <c r="A5173" s="1">
        <v>33043</v>
      </c>
      <c r="B5173">
        <v>4.4172000000000002</v>
      </c>
      <c r="C5173">
        <v>4.4485000000000001</v>
      </c>
      <c r="D5173">
        <v>4.4172000000000002</v>
      </c>
      <c r="E5173">
        <v>4.4335000000000004</v>
      </c>
      <c r="F5173">
        <v>2940400</v>
      </c>
      <c r="G5173">
        <v>3.6901204382867431E-3</v>
      </c>
    </row>
    <row r="5174" spans="1:7" x14ac:dyDescent="0.2">
      <c r="A5174" s="1">
        <v>33044</v>
      </c>
      <c r="B5174">
        <v>4.4485000000000001</v>
      </c>
      <c r="C5174">
        <v>4.4798</v>
      </c>
      <c r="D5174">
        <v>4.4009</v>
      </c>
      <c r="E5174">
        <v>4.4172000000000002</v>
      </c>
      <c r="F5174">
        <v>2515600</v>
      </c>
      <c r="G5174">
        <v>-7.0360795773856096E-3</v>
      </c>
    </row>
    <row r="5175" spans="1:7" x14ac:dyDescent="0.2">
      <c r="A5175" s="1">
        <v>33045</v>
      </c>
      <c r="B5175">
        <v>4.4335000000000004</v>
      </c>
      <c r="C5175">
        <v>4.4485000000000001</v>
      </c>
      <c r="D5175">
        <v>4.3381999999999996</v>
      </c>
      <c r="E5175">
        <v>4.4172000000000002</v>
      </c>
      <c r="F5175">
        <v>3616400</v>
      </c>
      <c r="G5175">
        <v>-3.6765535130258717E-3</v>
      </c>
    </row>
    <row r="5176" spans="1:7" x14ac:dyDescent="0.2">
      <c r="A5176" s="1">
        <v>33046</v>
      </c>
      <c r="B5176">
        <v>4.3859000000000004</v>
      </c>
      <c r="C5176">
        <v>4.4172000000000002</v>
      </c>
      <c r="D5176">
        <v>4.1978999999999997</v>
      </c>
      <c r="E5176">
        <v>4.2919</v>
      </c>
      <c r="F5176">
        <v>2782400</v>
      </c>
      <c r="G5176">
        <v>-2.1432317198294602E-2</v>
      </c>
    </row>
    <row r="5177" spans="1:7" x14ac:dyDescent="0.2">
      <c r="A5177" s="1">
        <v>33049</v>
      </c>
      <c r="B5177">
        <v>4.3231999999999999</v>
      </c>
      <c r="C5177">
        <v>4.4798</v>
      </c>
      <c r="D5177">
        <v>4.2919</v>
      </c>
      <c r="E5177">
        <v>4.2919</v>
      </c>
      <c r="F5177">
        <v>3035600</v>
      </c>
      <c r="G5177">
        <v>-7.2400074019244734E-3</v>
      </c>
    </row>
    <row r="5178" spans="1:7" x14ac:dyDescent="0.2">
      <c r="A5178" s="1">
        <v>33050</v>
      </c>
      <c r="B5178">
        <v>4.3544999999999998</v>
      </c>
      <c r="C5178">
        <v>4.3859000000000004</v>
      </c>
      <c r="D5178">
        <v>4.2919</v>
      </c>
      <c r="E5178">
        <v>4.2919</v>
      </c>
      <c r="F5178">
        <v>2205200</v>
      </c>
      <c r="G5178">
        <v>-1.4375932942932546E-2</v>
      </c>
    </row>
    <row r="5179" spans="1:7" x14ac:dyDescent="0.2">
      <c r="A5179" s="1">
        <v>33051</v>
      </c>
      <c r="B5179">
        <v>4.2919</v>
      </c>
      <c r="C5179">
        <v>4.3708</v>
      </c>
      <c r="D5179">
        <v>4.2919</v>
      </c>
      <c r="E5179">
        <v>4.3381999999999996</v>
      </c>
      <c r="F5179">
        <v>1991600</v>
      </c>
      <c r="G5179">
        <v>1.0787762995409856E-2</v>
      </c>
    </row>
    <row r="5180" spans="1:7" x14ac:dyDescent="0.2">
      <c r="A5180" s="1">
        <v>33052</v>
      </c>
      <c r="B5180">
        <v>4.3544999999999998</v>
      </c>
      <c r="C5180">
        <v>4.5262000000000002</v>
      </c>
      <c r="D5180">
        <v>4.3381999999999996</v>
      </c>
      <c r="E5180">
        <v>4.4961000000000002</v>
      </c>
      <c r="F5180">
        <v>3812800</v>
      </c>
      <c r="G5180">
        <v>3.2518084739924305E-2</v>
      </c>
    </row>
    <row r="5181" spans="1:7" x14ac:dyDescent="0.2">
      <c r="A5181" s="1">
        <v>33053</v>
      </c>
      <c r="B5181">
        <v>4.4961000000000002</v>
      </c>
      <c r="C5181">
        <v>4.5425000000000004</v>
      </c>
      <c r="D5181">
        <v>4.4335000000000004</v>
      </c>
      <c r="E5181">
        <v>4.4485000000000001</v>
      </c>
      <c r="F5181">
        <v>2924800</v>
      </c>
      <c r="G5181">
        <v>-1.0586953137163338E-2</v>
      </c>
    </row>
    <row r="5182" spans="1:7" x14ac:dyDescent="0.2">
      <c r="A5182" s="1">
        <v>33056</v>
      </c>
      <c r="B5182">
        <v>4.4634999999999998</v>
      </c>
      <c r="C5182">
        <v>4.4798</v>
      </c>
      <c r="D5182">
        <v>4.4335000000000004</v>
      </c>
      <c r="E5182">
        <v>4.4634999999999998</v>
      </c>
      <c r="F5182">
        <v>1792000</v>
      </c>
      <c r="G5182">
        <v>0</v>
      </c>
    </row>
    <row r="5183" spans="1:7" x14ac:dyDescent="0.2">
      <c r="A5183" s="1">
        <v>33057</v>
      </c>
      <c r="B5183">
        <v>4.5111999999999997</v>
      </c>
      <c r="C5183">
        <v>4.5888999999999998</v>
      </c>
      <c r="D5183">
        <v>4.4961000000000002</v>
      </c>
      <c r="E5183">
        <v>4.5111999999999997</v>
      </c>
      <c r="F5183">
        <v>2157200</v>
      </c>
      <c r="G5183">
        <v>0</v>
      </c>
    </row>
    <row r="5184" spans="1:7" x14ac:dyDescent="0.2">
      <c r="A5184" s="1">
        <v>33059</v>
      </c>
      <c r="B5184">
        <v>4.4798</v>
      </c>
      <c r="C5184">
        <v>4.4961000000000002</v>
      </c>
      <c r="D5184">
        <v>4.3859000000000004</v>
      </c>
      <c r="E5184">
        <v>4.4335000000000004</v>
      </c>
      <c r="F5184">
        <v>2613200</v>
      </c>
      <c r="G5184">
        <v>-1.0335282825126024E-2</v>
      </c>
    </row>
    <row r="5185" spans="1:7" x14ac:dyDescent="0.2">
      <c r="A5185" s="1">
        <v>33060</v>
      </c>
      <c r="B5185">
        <v>4.4485000000000001</v>
      </c>
      <c r="C5185">
        <v>4.4961000000000002</v>
      </c>
      <c r="D5185">
        <v>4.4172000000000002</v>
      </c>
      <c r="E5185">
        <v>4.4798</v>
      </c>
      <c r="F5185">
        <v>1470400</v>
      </c>
      <c r="G5185">
        <v>7.0360795773856096E-3</v>
      </c>
    </row>
    <row r="5186" spans="1:7" x14ac:dyDescent="0.2">
      <c r="A5186" s="1">
        <v>33063</v>
      </c>
      <c r="B5186">
        <v>4.5111999999999997</v>
      </c>
      <c r="C5186">
        <v>4.5262000000000002</v>
      </c>
      <c r="D5186">
        <v>4.4798</v>
      </c>
      <c r="E5186">
        <v>4.5111999999999997</v>
      </c>
      <c r="F5186">
        <v>2040800</v>
      </c>
      <c r="G5186">
        <v>0</v>
      </c>
    </row>
    <row r="5187" spans="1:7" x14ac:dyDescent="0.2">
      <c r="A5187" s="1">
        <v>33064</v>
      </c>
      <c r="B5187">
        <v>4.4961000000000002</v>
      </c>
      <c r="C5187">
        <v>4.5111999999999997</v>
      </c>
      <c r="D5187">
        <v>4.4485000000000001</v>
      </c>
      <c r="E5187">
        <v>4.4485000000000001</v>
      </c>
      <c r="F5187">
        <v>2776000</v>
      </c>
      <c r="G5187">
        <v>-1.0586953137163338E-2</v>
      </c>
    </row>
    <row r="5188" spans="1:7" x14ac:dyDescent="0.2">
      <c r="A5188" s="1">
        <v>33065</v>
      </c>
      <c r="B5188">
        <v>4.4798</v>
      </c>
      <c r="C5188">
        <v>4.5111999999999997</v>
      </c>
      <c r="D5188">
        <v>4.4485000000000001</v>
      </c>
      <c r="E5188">
        <v>4.5111999999999997</v>
      </c>
      <c r="F5188">
        <v>2435200</v>
      </c>
      <c r="G5188">
        <v>7.009241483994743E-3</v>
      </c>
    </row>
    <row r="5189" spans="1:7" x14ac:dyDescent="0.2">
      <c r="A5189" s="1">
        <v>33066</v>
      </c>
      <c r="B5189">
        <v>4.5111999999999997</v>
      </c>
      <c r="C5189">
        <v>4.6515000000000004</v>
      </c>
      <c r="D5189">
        <v>4.5111999999999997</v>
      </c>
      <c r="E5189">
        <v>4.6364999999999998</v>
      </c>
      <c r="F5189">
        <v>5433600</v>
      </c>
      <c r="G5189">
        <v>2.777531477212276E-2</v>
      </c>
    </row>
    <row r="5190" spans="1:7" x14ac:dyDescent="0.2">
      <c r="A5190" s="1">
        <v>33067</v>
      </c>
      <c r="B5190">
        <v>4.6677999999999997</v>
      </c>
      <c r="C5190">
        <v>4.8243999999999998</v>
      </c>
      <c r="D5190">
        <v>4.6364999999999998</v>
      </c>
      <c r="E5190">
        <v>4.6364999999999998</v>
      </c>
      <c r="F5190">
        <v>6925200</v>
      </c>
      <c r="G5190">
        <v>-6.7055143750803133E-3</v>
      </c>
    </row>
    <row r="5191" spans="1:7" x14ac:dyDescent="0.2">
      <c r="A5191" s="1">
        <v>33070</v>
      </c>
      <c r="B5191">
        <v>4.6677999999999997</v>
      </c>
      <c r="C5191">
        <v>4.7767999999999997</v>
      </c>
      <c r="D5191">
        <v>4.6515000000000004</v>
      </c>
      <c r="E5191">
        <v>4.7305000000000001</v>
      </c>
      <c r="F5191">
        <v>3828000</v>
      </c>
      <c r="G5191">
        <v>1.3432452118771247E-2</v>
      </c>
    </row>
    <row r="5192" spans="1:7" x14ac:dyDescent="0.2">
      <c r="A5192" s="1">
        <v>33071</v>
      </c>
      <c r="B5192">
        <v>4.7305000000000001</v>
      </c>
      <c r="C5192">
        <v>4.7767999999999997</v>
      </c>
      <c r="D5192">
        <v>4.6840999999999999</v>
      </c>
      <c r="E5192">
        <v>4.7767999999999997</v>
      </c>
      <c r="F5192">
        <v>3935600</v>
      </c>
      <c r="G5192">
        <v>9.7875488848957956E-3</v>
      </c>
    </row>
    <row r="5193" spans="1:7" x14ac:dyDescent="0.2">
      <c r="A5193" s="1">
        <v>33072</v>
      </c>
      <c r="B5193">
        <v>4.7466999999999997</v>
      </c>
      <c r="C5193">
        <v>4.7618</v>
      </c>
      <c r="D5193">
        <v>4.7141999999999999</v>
      </c>
      <c r="E5193">
        <v>4.7618</v>
      </c>
      <c r="F5193">
        <v>2729600</v>
      </c>
      <c r="G5193">
        <v>3.1811574356922358E-3</v>
      </c>
    </row>
    <row r="5194" spans="1:7" x14ac:dyDescent="0.2">
      <c r="A5194" s="1">
        <v>33073</v>
      </c>
      <c r="B5194">
        <v>4.7618</v>
      </c>
      <c r="C5194">
        <v>4.7618</v>
      </c>
      <c r="D5194">
        <v>4.6051000000000002</v>
      </c>
      <c r="E5194">
        <v>4.6990999999999996</v>
      </c>
      <c r="F5194">
        <v>2722800</v>
      </c>
      <c r="G5194">
        <v>-1.3167289680373057E-2</v>
      </c>
    </row>
    <row r="5195" spans="1:7" x14ac:dyDescent="0.2">
      <c r="A5195" s="1">
        <v>33074</v>
      </c>
      <c r="B5195">
        <v>4.6990999999999996</v>
      </c>
      <c r="C5195">
        <v>4.7305000000000001</v>
      </c>
      <c r="D5195">
        <v>4.4485000000000001</v>
      </c>
      <c r="E5195">
        <v>4.5111999999999997</v>
      </c>
      <c r="F5195">
        <v>3421200</v>
      </c>
      <c r="G5195">
        <v>-3.9986380370709278E-2</v>
      </c>
    </row>
    <row r="5196" spans="1:7" x14ac:dyDescent="0.2">
      <c r="A5196" s="1">
        <v>33077</v>
      </c>
      <c r="B5196">
        <v>4.1039000000000003</v>
      </c>
      <c r="C5196">
        <v>4.1978999999999997</v>
      </c>
      <c r="D5196">
        <v>3.9622999999999999</v>
      </c>
      <c r="E5196">
        <v>4.1352000000000002</v>
      </c>
      <c r="F5196">
        <v>16860800</v>
      </c>
      <c r="G5196">
        <v>7.626891493457414E-3</v>
      </c>
    </row>
    <row r="5197" spans="1:7" x14ac:dyDescent="0.2">
      <c r="A5197" s="1">
        <v>33078</v>
      </c>
      <c r="B5197">
        <v>4.1352000000000002</v>
      </c>
      <c r="C5197">
        <v>4.1829000000000001</v>
      </c>
      <c r="D5197">
        <v>3.8997000000000002</v>
      </c>
      <c r="E5197">
        <v>4.1665999999999999</v>
      </c>
      <c r="F5197">
        <v>7170400</v>
      </c>
      <c r="G5197">
        <v>7.5933449409943043E-3</v>
      </c>
    </row>
    <row r="5198" spans="1:7" x14ac:dyDescent="0.2">
      <c r="A5198" s="1">
        <v>33079</v>
      </c>
      <c r="B5198">
        <v>4.1665999999999999</v>
      </c>
      <c r="C5198">
        <v>4.1978999999999997</v>
      </c>
      <c r="D5198">
        <v>4.1502999999999997</v>
      </c>
      <c r="E5198">
        <v>4.1665999999999999</v>
      </c>
      <c r="F5198">
        <v>4081600</v>
      </c>
      <c r="G5198">
        <v>0</v>
      </c>
    </row>
    <row r="5199" spans="1:7" x14ac:dyDescent="0.2">
      <c r="A5199" s="1">
        <v>33080</v>
      </c>
      <c r="B5199">
        <v>4.1201999999999996</v>
      </c>
      <c r="C5199">
        <v>4.1352000000000002</v>
      </c>
      <c r="D5199">
        <v>4.0412999999999997</v>
      </c>
      <c r="E5199">
        <v>4.0876000000000001</v>
      </c>
      <c r="F5199">
        <v>5297200</v>
      </c>
      <c r="G5199">
        <v>-7.9122372700353195E-3</v>
      </c>
    </row>
    <row r="5200" spans="1:7" x14ac:dyDescent="0.2">
      <c r="A5200" s="1">
        <v>33081</v>
      </c>
      <c r="B5200">
        <v>4.1039000000000003</v>
      </c>
      <c r="C5200">
        <v>4.1201999999999996</v>
      </c>
      <c r="D5200">
        <v>3.9321999999999999</v>
      </c>
      <c r="E5200">
        <v>3.9786000000000001</v>
      </c>
      <c r="F5200">
        <v>540800</v>
      </c>
      <c r="G5200">
        <v>-3.053193303930412E-2</v>
      </c>
    </row>
    <row r="5201" spans="1:7" x14ac:dyDescent="0.2">
      <c r="A5201" s="1">
        <v>33084</v>
      </c>
      <c r="B5201">
        <v>3.9472999999999998</v>
      </c>
      <c r="C5201">
        <v>4.0250000000000004</v>
      </c>
      <c r="D5201">
        <v>3.8845999999999998</v>
      </c>
      <c r="E5201">
        <v>4.0250000000000004</v>
      </c>
      <c r="F5201">
        <v>5655600</v>
      </c>
      <c r="G5201">
        <v>1.9684341195247524E-2</v>
      </c>
    </row>
    <row r="5202" spans="1:7" x14ac:dyDescent="0.2">
      <c r="A5202" s="1">
        <v>33085</v>
      </c>
      <c r="B5202">
        <v>3.9786000000000001</v>
      </c>
      <c r="C5202">
        <v>4.0099</v>
      </c>
      <c r="D5202">
        <v>3.9159000000000002</v>
      </c>
      <c r="E5202">
        <v>3.9321999999999999</v>
      </c>
      <c r="F5202">
        <v>5311600</v>
      </c>
      <c r="G5202">
        <v>-1.1662393806866792E-2</v>
      </c>
    </row>
    <row r="5203" spans="1:7" x14ac:dyDescent="0.2">
      <c r="A5203" s="1">
        <v>33086</v>
      </c>
      <c r="B5203">
        <v>3.9321999999999999</v>
      </c>
      <c r="C5203">
        <v>3.9321999999999999</v>
      </c>
      <c r="D5203">
        <v>3.8532999999999999</v>
      </c>
      <c r="E5203">
        <v>3.8997000000000002</v>
      </c>
      <c r="F5203">
        <v>5664800</v>
      </c>
      <c r="G5203">
        <v>-8.2650933319769471E-3</v>
      </c>
    </row>
    <row r="5204" spans="1:7" x14ac:dyDescent="0.2">
      <c r="A5204" s="1">
        <v>33087</v>
      </c>
      <c r="B5204">
        <v>3.8845999999999998</v>
      </c>
      <c r="C5204">
        <v>3.8845999999999998</v>
      </c>
      <c r="D5204">
        <v>3.7593000000000001</v>
      </c>
      <c r="E5204">
        <v>3.8532999999999999</v>
      </c>
      <c r="F5204">
        <v>5073600</v>
      </c>
      <c r="G5204">
        <v>-8.0574576532976075E-3</v>
      </c>
    </row>
    <row r="5205" spans="1:7" x14ac:dyDescent="0.2">
      <c r="A5205" s="1">
        <v>33088</v>
      </c>
      <c r="B5205">
        <v>3.8069000000000002</v>
      </c>
      <c r="C5205">
        <v>3.8069000000000002</v>
      </c>
      <c r="D5205">
        <v>3.6966999999999999</v>
      </c>
      <c r="E5205">
        <v>3.7906</v>
      </c>
      <c r="F5205">
        <v>10657200</v>
      </c>
      <c r="G5205">
        <v>-4.2816990202002164E-3</v>
      </c>
    </row>
    <row r="5206" spans="1:7" x14ac:dyDescent="0.2">
      <c r="A5206" s="1">
        <v>33091</v>
      </c>
      <c r="B5206">
        <v>3.6652999999999998</v>
      </c>
      <c r="C5206">
        <v>3.7443</v>
      </c>
      <c r="D5206">
        <v>3.6190000000000002</v>
      </c>
      <c r="E5206">
        <v>3.649</v>
      </c>
      <c r="F5206">
        <v>6693600</v>
      </c>
      <c r="G5206">
        <v>-4.4471121054210465E-3</v>
      </c>
    </row>
    <row r="5207" spans="1:7" x14ac:dyDescent="0.2">
      <c r="A5207" s="1">
        <v>33092</v>
      </c>
      <c r="B5207">
        <v>3.6966999999999999</v>
      </c>
      <c r="C5207">
        <v>3.7443</v>
      </c>
      <c r="D5207">
        <v>3.4460000000000002</v>
      </c>
      <c r="E5207">
        <v>3.7280000000000002</v>
      </c>
      <c r="F5207">
        <v>8657600</v>
      </c>
      <c r="G5207">
        <v>8.4670111180242726E-3</v>
      </c>
    </row>
    <row r="5208" spans="1:7" x14ac:dyDescent="0.2">
      <c r="A5208" s="1">
        <v>33093</v>
      </c>
      <c r="B5208">
        <v>3.7280000000000002</v>
      </c>
      <c r="C5208">
        <v>3.7906</v>
      </c>
      <c r="D5208">
        <v>3.6027</v>
      </c>
      <c r="E5208">
        <v>3.7743000000000002</v>
      </c>
      <c r="F5208">
        <v>6063600</v>
      </c>
      <c r="G5208">
        <v>1.241952789699571E-2</v>
      </c>
    </row>
    <row r="5209" spans="1:7" x14ac:dyDescent="0.2">
      <c r="A5209" s="1">
        <v>33094</v>
      </c>
      <c r="B5209">
        <v>3.8069000000000002</v>
      </c>
      <c r="C5209">
        <v>3.8845999999999998</v>
      </c>
      <c r="D5209">
        <v>3.7443</v>
      </c>
      <c r="E5209">
        <v>3.8696000000000002</v>
      </c>
      <c r="F5209">
        <v>2954400</v>
      </c>
      <c r="G5209">
        <v>1.6470093777088964E-2</v>
      </c>
    </row>
    <row r="5210" spans="1:7" x14ac:dyDescent="0.2">
      <c r="A5210" s="1">
        <v>33095</v>
      </c>
      <c r="B5210">
        <v>3.8370000000000002</v>
      </c>
      <c r="C5210">
        <v>3.8370000000000002</v>
      </c>
      <c r="D5210">
        <v>3.6816</v>
      </c>
      <c r="E5210">
        <v>3.7443</v>
      </c>
      <c r="F5210">
        <v>4451600</v>
      </c>
      <c r="G5210">
        <v>-2.4159499609069643E-2</v>
      </c>
    </row>
    <row r="5211" spans="1:7" x14ac:dyDescent="0.2">
      <c r="A5211" s="1">
        <v>33098</v>
      </c>
      <c r="B5211">
        <v>3.6816</v>
      </c>
      <c r="C5211">
        <v>3.7593000000000001</v>
      </c>
      <c r="D5211">
        <v>3.649</v>
      </c>
      <c r="E5211">
        <v>3.7280000000000002</v>
      </c>
      <c r="F5211">
        <v>2960400</v>
      </c>
      <c r="G5211">
        <v>1.2603215993046561E-2</v>
      </c>
    </row>
    <row r="5212" spans="1:7" x14ac:dyDescent="0.2">
      <c r="A5212" s="1">
        <v>33099</v>
      </c>
      <c r="B5212">
        <v>3.7593000000000001</v>
      </c>
      <c r="C5212">
        <v>3.7743000000000002</v>
      </c>
      <c r="D5212">
        <v>3.6966999999999999</v>
      </c>
      <c r="E5212">
        <v>3.7593000000000001</v>
      </c>
      <c r="F5212">
        <v>2031600</v>
      </c>
      <c r="G5212">
        <v>0</v>
      </c>
    </row>
    <row r="5213" spans="1:7" x14ac:dyDescent="0.2">
      <c r="A5213" s="1">
        <v>33100</v>
      </c>
      <c r="B5213">
        <v>3.7743000000000002</v>
      </c>
      <c r="C5213">
        <v>3.7906</v>
      </c>
      <c r="D5213">
        <v>3.7443</v>
      </c>
      <c r="E5213">
        <v>3.7743000000000002</v>
      </c>
      <c r="F5213">
        <v>2261200</v>
      </c>
      <c r="G5213">
        <v>0</v>
      </c>
    </row>
    <row r="5214" spans="1:7" x14ac:dyDescent="0.2">
      <c r="A5214" s="1">
        <v>33101</v>
      </c>
      <c r="B5214">
        <v>3.7443</v>
      </c>
      <c r="C5214">
        <v>3.7443</v>
      </c>
      <c r="D5214">
        <v>3.6339999999999999</v>
      </c>
      <c r="E5214">
        <v>3.6339999999999999</v>
      </c>
      <c r="F5214">
        <v>3073600</v>
      </c>
      <c r="G5214">
        <v>-2.9458109660016576E-2</v>
      </c>
    </row>
    <row r="5215" spans="1:7" x14ac:dyDescent="0.2">
      <c r="A5215" s="1">
        <v>33102</v>
      </c>
      <c r="B5215">
        <v>3.54</v>
      </c>
      <c r="C5215">
        <v>3.5712999999999999</v>
      </c>
      <c r="D5215">
        <v>3.5087000000000002</v>
      </c>
      <c r="E5215">
        <v>3.54</v>
      </c>
      <c r="F5215">
        <v>5909600</v>
      </c>
      <c r="G5215">
        <v>0</v>
      </c>
    </row>
    <row r="5216" spans="1:7" x14ac:dyDescent="0.2">
      <c r="A5216" s="1">
        <v>33105</v>
      </c>
      <c r="B5216">
        <v>3.54</v>
      </c>
      <c r="C5216">
        <v>3.6190000000000002</v>
      </c>
      <c r="D5216">
        <v>3.5236999999999998</v>
      </c>
      <c r="E5216">
        <v>3.5562999999999998</v>
      </c>
      <c r="F5216">
        <v>2496400</v>
      </c>
      <c r="G5216">
        <v>4.6045197740112315E-3</v>
      </c>
    </row>
    <row r="5217" spans="1:7" x14ac:dyDescent="0.2">
      <c r="A5217" s="1">
        <v>33106</v>
      </c>
      <c r="B5217">
        <v>3.5087000000000002</v>
      </c>
      <c r="C5217">
        <v>3.5562999999999998</v>
      </c>
      <c r="D5217">
        <v>3.3984000000000001</v>
      </c>
      <c r="E5217">
        <v>3.5087000000000002</v>
      </c>
      <c r="F5217">
        <v>5644000</v>
      </c>
      <c r="G5217">
        <v>0</v>
      </c>
    </row>
    <row r="5218" spans="1:7" x14ac:dyDescent="0.2">
      <c r="A5218" s="1">
        <v>33107</v>
      </c>
      <c r="B5218">
        <v>3.5236999999999998</v>
      </c>
      <c r="C5218">
        <v>3.54</v>
      </c>
      <c r="D5218">
        <v>3.431</v>
      </c>
      <c r="E5218">
        <v>3.4611000000000001</v>
      </c>
      <c r="F5218">
        <v>3335200</v>
      </c>
      <c r="G5218">
        <v>-1.7765417033232048E-2</v>
      </c>
    </row>
    <row r="5219" spans="1:7" x14ac:dyDescent="0.2">
      <c r="A5219" s="1">
        <v>33108</v>
      </c>
      <c r="B5219">
        <v>3.2730999999999999</v>
      </c>
      <c r="C5219">
        <v>3.3834</v>
      </c>
      <c r="D5219">
        <v>3.2103999999999999</v>
      </c>
      <c r="E5219">
        <v>3.3207</v>
      </c>
      <c r="F5219">
        <v>6626400</v>
      </c>
      <c r="G5219">
        <v>1.4542788182457024E-2</v>
      </c>
    </row>
    <row r="5220" spans="1:7" x14ac:dyDescent="0.2">
      <c r="A5220" s="1">
        <v>33109</v>
      </c>
      <c r="B5220">
        <v>3.4773999999999998</v>
      </c>
      <c r="C5220">
        <v>3.4773999999999998</v>
      </c>
      <c r="D5220">
        <v>3.3519999999999999</v>
      </c>
      <c r="E5220">
        <v>3.431</v>
      </c>
      <c r="F5220">
        <v>4584400</v>
      </c>
      <c r="G5220">
        <v>-1.3343302467360608E-2</v>
      </c>
    </row>
    <row r="5221" spans="1:7" x14ac:dyDescent="0.2">
      <c r="A5221" s="1">
        <v>33112</v>
      </c>
      <c r="B5221">
        <v>3.6764000000000001</v>
      </c>
      <c r="C5221">
        <v>3.6764000000000001</v>
      </c>
      <c r="D5221">
        <v>3.5192000000000001</v>
      </c>
      <c r="E5221">
        <v>3.5507</v>
      </c>
      <c r="F5221">
        <v>4550000</v>
      </c>
      <c r="G5221">
        <v>-3.4191056468284228E-2</v>
      </c>
    </row>
    <row r="5222" spans="1:7" x14ac:dyDescent="0.2">
      <c r="A5222" s="1">
        <v>33113</v>
      </c>
      <c r="B5222">
        <v>3.5670000000000002</v>
      </c>
      <c r="C5222">
        <v>3.5670000000000002</v>
      </c>
      <c r="D5222">
        <v>3.4413</v>
      </c>
      <c r="E5222">
        <v>3.5042</v>
      </c>
      <c r="F5222">
        <v>3219200</v>
      </c>
      <c r="G5222">
        <v>-1.7605831230726152E-2</v>
      </c>
    </row>
    <row r="5223" spans="1:7" x14ac:dyDescent="0.2">
      <c r="A5223" s="1">
        <v>33114</v>
      </c>
      <c r="B5223">
        <v>3.4878</v>
      </c>
      <c r="C5223">
        <v>3.5042</v>
      </c>
      <c r="D5223">
        <v>3.4249999999999998</v>
      </c>
      <c r="E5223">
        <v>3.4563999999999999</v>
      </c>
      <c r="F5223">
        <v>4519200</v>
      </c>
      <c r="G5223">
        <v>-9.0028097941396001E-3</v>
      </c>
    </row>
    <row r="5224" spans="1:7" x14ac:dyDescent="0.2">
      <c r="A5224" s="1">
        <v>33115</v>
      </c>
      <c r="B5224">
        <v>3.4714999999999998</v>
      </c>
      <c r="C5224">
        <v>3.5192000000000001</v>
      </c>
      <c r="D5224">
        <v>3.4563999999999999</v>
      </c>
      <c r="E5224">
        <v>3.4878</v>
      </c>
      <c r="F5224">
        <v>2544000</v>
      </c>
      <c r="G5224">
        <v>4.6953766383408336E-3</v>
      </c>
    </row>
    <row r="5225" spans="1:7" x14ac:dyDescent="0.2">
      <c r="A5225" s="1">
        <v>33116</v>
      </c>
      <c r="B5225">
        <v>3.4878</v>
      </c>
      <c r="C5225">
        <v>3.5192000000000001</v>
      </c>
      <c r="D5225">
        <v>3.4563999999999999</v>
      </c>
      <c r="E5225">
        <v>3.5042</v>
      </c>
      <c r="F5225">
        <v>1645200</v>
      </c>
      <c r="G5225">
        <v>4.7021044784677935E-3</v>
      </c>
    </row>
    <row r="5226" spans="1:7" x14ac:dyDescent="0.2">
      <c r="A5226" s="1">
        <v>33120</v>
      </c>
      <c r="B5226">
        <v>3.4563999999999999</v>
      </c>
      <c r="C5226">
        <v>3.5192000000000001</v>
      </c>
      <c r="D5226">
        <v>3.4413</v>
      </c>
      <c r="E5226">
        <v>3.5192000000000001</v>
      </c>
      <c r="F5226">
        <v>1895200</v>
      </c>
      <c r="G5226">
        <v>1.8169193380395843E-2</v>
      </c>
    </row>
    <row r="5227" spans="1:7" x14ac:dyDescent="0.2">
      <c r="A5227" s="1">
        <v>33121</v>
      </c>
      <c r="B5227">
        <v>3.5042</v>
      </c>
      <c r="C5227">
        <v>3.5343</v>
      </c>
      <c r="D5227">
        <v>3.4085999999999999</v>
      </c>
      <c r="E5227">
        <v>3.4714999999999998</v>
      </c>
      <c r="F5227">
        <v>2756800</v>
      </c>
      <c r="G5227">
        <v>-9.3316591518749423E-3</v>
      </c>
    </row>
    <row r="5228" spans="1:7" x14ac:dyDescent="0.2">
      <c r="A5228" s="1">
        <v>33122</v>
      </c>
      <c r="B5228">
        <v>3.4563999999999999</v>
      </c>
      <c r="C5228">
        <v>3.4714999999999998</v>
      </c>
      <c r="D5228">
        <v>3.3458000000000001</v>
      </c>
      <c r="E5228">
        <v>3.3620999999999999</v>
      </c>
      <c r="F5228">
        <v>2775200</v>
      </c>
      <c r="G5228">
        <v>-2.7282721907186683E-2</v>
      </c>
    </row>
    <row r="5229" spans="1:7" x14ac:dyDescent="0.2">
      <c r="A5229" s="1">
        <v>33123</v>
      </c>
      <c r="B5229">
        <v>3.3307000000000002</v>
      </c>
      <c r="C5229">
        <v>3.5042</v>
      </c>
      <c r="D5229">
        <v>3.3307000000000002</v>
      </c>
      <c r="E5229">
        <v>3.5042</v>
      </c>
      <c r="F5229">
        <v>4934400</v>
      </c>
      <c r="G5229">
        <v>5.2091152010087897E-2</v>
      </c>
    </row>
    <row r="5230" spans="1:7" x14ac:dyDescent="0.2">
      <c r="A5230" s="1">
        <v>33126</v>
      </c>
      <c r="B5230">
        <v>3.5042</v>
      </c>
      <c r="C5230">
        <v>3.5972</v>
      </c>
      <c r="D5230">
        <v>3.4714999999999998</v>
      </c>
      <c r="E5230">
        <v>3.4714999999999998</v>
      </c>
      <c r="F5230">
        <v>3243600</v>
      </c>
      <c r="G5230">
        <v>-9.3316591518749423E-3</v>
      </c>
    </row>
    <row r="5231" spans="1:7" x14ac:dyDescent="0.2">
      <c r="A5231" s="1">
        <v>33127</v>
      </c>
      <c r="B5231">
        <v>3.4249999999999998</v>
      </c>
      <c r="C5231">
        <v>3.4878</v>
      </c>
      <c r="D5231">
        <v>3.3784999999999998</v>
      </c>
      <c r="E5231">
        <v>3.4878</v>
      </c>
      <c r="F5231">
        <v>3064000</v>
      </c>
      <c r="G5231">
        <v>1.833576642335772E-2</v>
      </c>
    </row>
    <row r="5232" spans="1:7" x14ac:dyDescent="0.2">
      <c r="A5232" s="1">
        <v>33128</v>
      </c>
      <c r="B5232">
        <v>3.5343</v>
      </c>
      <c r="C5232">
        <v>3.5507</v>
      </c>
      <c r="D5232">
        <v>3.4249999999999998</v>
      </c>
      <c r="E5232">
        <v>3.4563999999999999</v>
      </c>
      <c r="F5232">
        <v>3442800</v>
      </c>
      <c r="G5232">
        <v>-2.2041139688198534E-2</v>
      </c>
    </row>
    <row r="5233" spans="1:7" x14ac:dyDescent="0.2">
      <c r="A5233" s="1">
        <v>33129</v>
      </c>
      <c r="B5233">
        <v>3.4249999999999998</v>
      </c>
      <c r="C5233">
        <v>3.4413</v>
      </c>
      <c r="D5233">
        <v>3.3458000000000001</v>
      </c>
      <c r="E5233">
        <v>3.3784999999999998</v>
      </c>
      <c r="F5233">
        <v>3046400</v>
      </c>
      <c r="G5233">
        <v>-1.357664233576642E-2</v>
      </c>
    </row>
    <row r="5234" spans="1:7" x14ac:dyDescent="0.2">
      <c r="A5234" s="1">
        <v>33130</v>
      </c>
      <c r="B5234">
        <v>3.3620999999999999</v>
      </c>
      <c r="C5234">
        <v>3.3784999999999998</v>
      </c>
      <c r="D5234">
        <v>3.3307000000000002</v>
      </c>
      <c r="E5234">
        <v>3.3784999999999998</v>
      </c>
      <c r="F5234">
        <v>3151200</v>
      </c>
      <c r="G5234">
        <v>4.8779036911454068E-3</v>
      </c>
    </row>
    <row r="5235" spans="1:7" x14ac:dyDescent="0.2">
      <c r="A5235" s="1">
        <v>33133</v>
      </c>
      <c r="B5235">
        <v>3.3458000000000001</v>
      </c>
      <c r="C5235">
        <v>3.3936000000000002</v>
      </c>
      <c r="D5235">
        <v>3.3155999999999999</v>
      </c>
      <c r="E5235">
        <v>3.3155999999999999</v>
      </c>
      <c r="F5235">
        <v>2605600</v>
      </c>
      <c r="G5235">
        <v>-9.0262418554606441E-3</v>
      </c>
    </row>
    <row r="5236" spans="1:7" x14ac:dyDescent="0.2">
      <c r="A5236" s="1">
        <v>33134</v>
      </c>
      <c r="B5236">
        <v>3.2829000000000002</v>
      </c>
      <c r="C5236">
        <v>3.3784999999999998</v>
      </c>
      <c r="D5236">
        <v>3.2679</v>
      </c>
      <c r="E5236">
        <v>3.3784999999999998</v>
      </c>
      <c r="F5236">
        <v>2783600</v>
      </c>
      <c r="G5236">
        <v>2.9120594596241032E-2</v>
      </c>
    </row>
    <row r="5237" spans="1:7" x14ac:dyDescent="0.2">
      <c r="A5237" s="1">
        <v>33135</v>
      </c>
      <c r="B5237">
        <v>3.3784999999999998</v>
      </c>
      <c r="C5237">
        <v>3.3784999999999998</v>
      </c>
      <c r="D5237">
        <v>3.2829000000000002</v>
      </c>
      <c r="E5237">
        <v>3.2993000000000001</v>
      </c>
      <c r="F5237">
        <v>251200</v>
      </c>
      <c r="G5237">
        <v>-2.3442356075181209E-2</v>
      </c>
    </row>
    <row r="5238" spans="1:7" x14ac:dyDescent="0.2">
      <c r="A5238" s="1">
        <v>33136</v>
      </c>
      <c r="B5238">
        <v>3.2829000000000002</v>
      </c>
      <c r="C5238">
        <v>3.2993000000000001</v>
      </c>
      <c r="D5238">
        <v>3.2201</v>
      </c>
      <c r="E5238">
        <v>3.2364000000000002</v>
      </c>
      <c r="F5238">
        <v>3482800</v>
      </c>
      <c r="G5238">
        <v>-1.4164305949008494E-2</v>
      </c>
    </row>
    <row r="5239" spans="1:7" x14ac:dyDescent="0.2">
      <c r="A5239" s="1">
        <v>33137</v>
      </c>
      <c r="B5239">
        <v>3.2528000000000001</v>
      </c>
      <c r="C5239">
        <v>3.2528000000000001</v>
      </c>
      <c r="D5239">
        <v>3.2050000000000001</v>
      </c>
      <c r="E5239">
        <v>3.2364000000000002</v>
      </c>
      <c r="F5239">
        <v>3482800</v>
      </c>
      <c r="G5239">
        <v>-5.0418101328086476E-3</v>
      </c>
    </row>
    <row r="5240" spans="1:7" x14ac:dyDescent="0.2">
      <c r="A5240" s="1">
        <v>33140</v>
      </c>
      <c r="B5240">
        <v>3.2201</v>
      </c>
      <c r="C5240">
        <v>3.2201</v>
      </c>
      <c r="D5240">
        <v>3.1573000000000002</v>
      </c>
      <c r="E5240">
        <v>3.1899000000000002</v>
      </c>
      <c r="F5240">
        <v>3858400</v>
      </c>
      <c r="G5240">
        <v>-9.3785907269959886E-3</v>
      </c>
    </row>
    <row r="5241" spans="1:7" x14ac:dyDescent="0.2">
      <c r="A5241" s="1">
        <v>33141</v>
      </c>
      <c r="B5241">
        <v>3.1736</v>
      </c>
      <c r="C5241">
        <v>3.2829000000000002</v>
      </c>
      <c r="D5241">
        <v>3.1421999999999999</v>
      </c>
      <c r="E5241">
        <v>3.2829000000000002</v>
      </c>
      <c r="F5241">
        <v>3510000</v>
      </c>
      <c r="G5241">
        <v>3.4440383161078954E-2</v>
      </c>
    </row>
    <row r="5242" spans="1:7" x14ac:dyDescent="0.2">
      <c r="A5242" s="1">
        <v>33142</v>
      </c>
      <c r="B5242">
        <v>3.2528000000000001</v>
      </c>
      <c r="C5242">
        <v>3.2993000000000001</v>
      </c>
      <c r="D5242">
        <v>3.1899000000000002</v>
      </c>
      <c r="E5242">
        <v>3.2528000000000001</v>
      </c>
      <c r="F5242">
        <v>3324400</v>
      </c>
      <c r="G5242">
        <v>0</v>
      </c>
    </row>
    <row r="5243" spans="1:7" x14ac:dyDescent="0.2">
      <c r="A5243" s="1">
        <v>33143</v>
      </c>
      <c r="B5243">
        <v>3.2829000000000002</v>
      </c>
      <c r="C5243">
        <v>3.3307000000000002</v>
      </c>
      <c r="D5243">
        <v>3.2050000000000001</v>
      </c>
      <c r="E5243">
        <v>3.2364000000000002</v>
      </c>
      <c r="F5243">
        <v>1728800</v>
      </c>
      <c r="G5243">
        <v>-1.4164305949008494E-2</v>
      </c>
    </row>
    <row r="5244" spans="1:7" x14ac:dyDescent="0.2">
      <c r="A5244" s="1">
        <v>33144</v>
      </c>
      <c r="B5244">
        <v>3.2050000000000001</v>
      </c>
      <c r="C5244">
        <v>3.2679</v>
      </c>
      <c r="D5244">
        <v>3.1736</v>
      </c>
      <c r="E5244">
        <v>3.2679</v>
      </c>
      <c r="F5244">
        <v>3382800</v>
      </c>
      <c r="G5244">
        <v>1.9625585023400921E-2</v>
      </c>
    </row>
    <row r="5245" spans="1:7" x14ac:dyDescent="0.2">
      <c r="A5245" s="1">
        <v>33147</v>
      </c>
      <c r="B5245">
        <v>3.2679</v>
      </c>
      <c r="C5245">
        <v>3.4413</v>
      </c>
      <c r="D5245">
        <v>3.2528000000000001</v>
      </c>
      <c r="E5245">
        <v>3.3936000000000002</v>
      </c>
      <c r="F5245">
        <v>3924400</v>
      </c>
      <c r="G5245">
        <v>3.8465069310566466E-2</v>
      </c>
    </row>
    <row r="5246" spans="1:7" x14ac:dyDescent="0.2">
      <c r="A5246" s="1">
        <v>33148</v>
      </c>
      <c r="B5246">
        <v>3.4249999999999998</v>
      </c>
      <c r="C5246">
        <v>3.4878</v>
      </c>
      <c r="D5246">
        <v>3.3307000000000002</v>
      </c>
      <c r="E5246">
        <v>3.4563999999999999</v>
      </c>
      <c r="F5246">
        <v>6309600</v>
      </c>
      <c r="G5246">
        <v>9.1678832116788601E-3</v>
      </c>
    </row>
    <row r="5247" spans="1:7" x14ac:dyDescent="0.2">
      <c r="A5247" s="1">
        <v>33149</v>
      </c>
      <c r="B5247">
        <v>3.4563999999999999</v>
      </c>
      <c r="C5247">
        <v>3.5042</v>
      </c>
      <c r="D5247">
        <v>3.3936000000000002</v>
      </c>
      <c r="E5247">
        <v>3.3936000000000002</v>
      </c>
      <c r="F5247">
        <v>2417200</v>
      </c>
      <c r="G5247">
        <v>-1.8169193380395715E-2</v>
      </c>
    </row>
    <row r="5248" spans="1:7" x14ac:dyDescent="0.2">
      <c r="A5248" s="1">
        <v>33150</v>
      </c>
      <c r="B5248">
        <v>3.4085999999999999</v>
      </c>
      <c r="C5248">
        <v>3.4714999999999998</v>
      </c>
      <c r="D5248">
        <v>3.3936000000000002</v>
      </c>
      <c r="E5248">
        <v>3.4563999999999999</v>
      </c>
      <c r="F5248">
        <v>2187600</v>
      </c>
      <c r="G5248">
        <v>1.4023352696121594E-2</v>
      </c>
    </row>
    <row r="5249" spans="1:7" x14ac:dyDescent="0.2">
      <c r="A5249" s="1">
        <v>33151</v>
      </c>
      <c r="B5249">
        <v>3.4085999999999999</v>
      </c>
      <c r="C5249">
        <v>3.5042</v>
      </c>
      <c r="D5249">
        <v>3.3936000000000002</v>
      </c>
      <c r="E5249">
        <v>3.4085999999999999</v>
      </c>
      <c r="F5249">
        <v>3302800</v>
      </c>
      <c r="G5249">
        <v>0</v>
      </c>
    </row>
    <row r="5250" spans="1:7" x14ac:dyDescent="0.2">
      <c r="A5250" s="1">
        <v>33154</v>
      </c>
      <c r="B5250">
        <v>3.4249999999999998</v>
      </c>
      <c r="C5250">
        <v>3.4563999999999999</v>
      </c>
      <c r="D5250">
        <v>3.3936000000000002</v>
      </c>
      <c r="E5250">
        <v>3.4249999999999998</v>
      </c>
      <c r="F5250">
        <v>1310800</v>
      </c>
      <c r="G5250">
        <v>0</v>
      </c>
    </row>
    <row r="5251" spans="1:7" x14ac:dyDescent="0.2">
      <c r="A5251" s="1">
        <v>33155</v>
      </c>
      <c r="B5251">
        <v>3.3936000000000002</v>
      </c>
      <c r="C5251">
        <v>3.4085999999999999</v>
      </c>
      <c r="D5251">
        <v>3.3458000000000001</v>
      </c>
      <c r="E5251">
        <v>3.3620999999999999</v>
      </c>
      <c r="F5251">
        <v>1989600</v>
      </c>
      <c r="G5251">
        <v>-9.282178217821872E-3</v>
      </c>
    </row>
    <row r="5252" spans="1:7" x14ac:dyDescent="0.2">
      <c r="A5252" s="1">
        <v>33156</v>
      </c>
      <c r="B5252">
        <v>3.3620999999999999</v>
      </c>
      <c r="C5252">
        <v>3.4085999999999999</v>
      </c>
      <c r="D5252">
        <v>3.3155999999999999</v>
      </c>
      <c r="E5252">
        <v>3.3620999999999999</v>
      </c>
      <c r="F5252">
        <v>2406800</v>
      </c>
      <c r="G5252">
        <v>0</v>
      </c>
    </row>
    <row r="5253" spans="1:7" x14ac:dyDescent="0.2">
      <c r="A5253" s="1">
        <v>33157</v>
      </c>
      <c r="B5253">
        <v>3.3458000000000001</v>
      </c>
      <c r="C5253">
        <v>3.3784999999999998</v>
      </c>
      <c r="D5253">
        <v>3.1899000000000002</v>
      </c>
      <c r="E5253">
        <v>3.2201</v>
      </c>
      <c r="F5253">
        <v>3682400</v>
      </c>
      <c r="G5253">
        <v>-3.7569490106999864E-2</v>
      </c>
    </row>
    <row r="5254" spans="1:7" x14ac:dyDescent="0.2">
      <c r="A5254" s="1">
        <v>33158</v>
      </c>
      <c r="B5254">
        <v>3.2364000000000002</v>
      </c>
      <c r="C5254">
        <v>3.3458000000000001</v>
      </c>
      <c r="D5254">
        <v>3.1899000000000002</v>
      </c>
      <c r="E5254">
        <v>3.2679</v>
      </c>
      <c r="F5254">
        <v>4045200</v>
      </c>
      <c r="G5254">
        <v>9.733036707452682E-3</v>
      </c>
    </row>
    <row r="5255" spans="1:7" x14ac:dyDescent="0.2">
      <c r="A5255" s="1">
        <v>33161</v>
      </c>
      <c r="B5255">
        <v>3.2679</v>
      </c>
      <c r="C5255">
        <v>3.3784999999999998</v>
      </c>
      <c r="D5255">
        <v>3.2201</v>
      </c>
      <c r="E5255">
        <v>3.2993000000000001</v>
      </c>
      <c r="F5255">
        <v>3493600</v>
      </c>
      <c r="G5255">
        <v>9.6086171547477266E-3</v>
      </c>
    </row>
    <row r="5256" spans="1:7" x14ac:dyDescent="0.2">
      <c r="A5256" s="1">
        <v>33162</v>
      </c>
      <c r="B5256">
        <v>3.3307000000000002</v>
      </c>
      <c r="C5256">
        <v>3.3936000000000002</v>
      </c>
      <c r="D5256">
        <v>3.3155999999999999</v>
      </c>
      <c r="E5256">
        <v>3.3784999999999998</v>
      </c>
      <c r="F5256">
        <v>1783600</v>
      </c>
      <c r="G5256">
        <v>1.4351337556669654E-2</v>
      </c>
    </row>
    <row r="5257" spans="1:7" x14ac:dyDescent="0.2">
      <c r="A5257" s="1">
        <v>33163</v>
      </c>
      <c r="B5257">
        <v>3.3784999999999998</v>
      </c>
      <c r="C5257">
        <v>3.4085999999999999</v>
      </c>
      <c r="D5257">
        <v>3.3307000000000002</v>
      </c>
      <c r="E5257">
        <v>3.3307000000000002</v>
      </c>
      <c r="F5257">
        <v>2063200</v>
      </c>
      <c r="G5257">
        <v>-1.4148290661536073E-2</v>
      </c>
    </row>
    <row r="5258" spans="1:7" x14ac:dyDescent="0.2">
      <c r="A5258" s="1">
        <v>33164</v>
      </c>
      <c r="B5258">
        <v>3.3620999999999999</v>
      </c>
      <c r="C5258">
        <v>3.4085999999999999</v>
      </c>
      <c r="D5258">
        <v>3.3307000000000002</v>
      </c>
      <c r="E5258">
        <v>3.4085999999999999</v>
      </c>
      <c r="F5258">
        <v>1814400</v>
      </c>
      <c r="G5258">
        <v>1.3830641563308642E-2</v>
      </c>
    </row>
    <row r="5259" spans="1:7" x14ac:dyDescent="0.2">
      <c r="A5259" s="1">
        <v>33165</v>
      </c>
      <c r="B5259">
        <v>3.4563999999999999</v>
      </c>
      <c r="C5259">
        <v>3.5042</v>
      </c>
      <c r="D5259">
        <v>3.3936000000000002</v>
      </c>
      <c r="E5259">
        <v>3.4563999999999999</v>
      </c>
      <c r="F5259">
        <v>3318400</v>
      </c>
      <c r="G5259">
        <v>0</v>
      </c>
    </row>
    <row r="5260" spans="1:7" x14ac:dyDescent="0.2">
      <c r="A5260" s="1">
        <v>33168</v>
      </c>
      <c r="B5260">
        <v>3.4085999999999999</v>
      </c>
      <c r="C5260">
        <v>3.4563999999999999</v>
      </c>
      <c r="D5260">
        <v>3.3620999999999999</v>
      </c>
      <c r="E5260">
        <v>3.4085999999999999</v>
      </c>
      <c r="F5260">
        <v>3068800</v>
      </c>
      <c r="G5260">
        <v>0</v>
      </c>
    </row>
    <row r="5261" spans="1:7" x14ac:dyDescent="0.2">
      <c r="A5261" s="1">
        <v>33169</v>
      </c>
      <c r="B5261">
        <v>3.3784999999999998</v>
      </c>
      <c r="C5261">
        <v>3.4878</v>
      </c>
      <c r="D5261">
        <v>3.3155999999999999</v>
      </c>
      <c r="E5261">
        <v>3.3620999999999999</v>
      </c>
      <c r="F5261">
        <v>4285600</v>
      </c>
      <c r="G5261">
        <v>-4.8542252478910673E-3</v>
      </c>
    </row>
    <row r="5262" spans="1:7" x14ac:dyDescent="0.2">
      <c r="A5262" s="1">
        <v>33170</v>
      </c>
      <c r="B5262">
        <v>3.2679</v>
      </c>
      <c r="C5262">
        <v>3.3155999999999999</v>
      </c>
      <c r="D5262">
        <v>3.1899000000000002</v>
      </c>
      <c r="E5262">
        <v>3.2993000000000001</v>
      </c>
      <c r="F5262">
        <v>5058800</v>
      </c>
      <c r="G5262">
        <v>9.6086171547477266E-3</v>
      </c>
    </row>
    <row r="5263" spans="1:7" x14ac:dyDescent="0.2">
      <c r="A5263" s="1">
        <v>33171</v>
      </c>
      <c r="B5263">
        <v>3.3155999999999999</v>
      </c>
      <c r="C5263">
        <v>3.3307000000000002</v>
      </c>
      <c r="D5263">
        <v>3.2201</v>
      </c>
      <c r="E5263">
        <v>3.2364000000000002</v>
      </c>
      <c r="F5263">
        <v>3759600</v>
      </c>
      <c r="G5263">
        <v>-2.3887079261672009E-2</v>
      </c>
    </row>
    <row r="5264" spans="1:7" x14ac:dyDescent="0.2">
      <c r="A5264" s="1">
        <v>33172</v>
      </c>
      <c r="B5264">
        <v>3.2201</v>
      </c>
      <c r="C5264">
        <v>3.2364000000000002</v>
      </c>
      <c r="D5264">
        <v>3.1899000000000002</v>
      </c>
      <c r="E5264">
        <v>3.1899000000000002</v>
      </c>
      <c r="F5264">
        <v>2812400</v>
      </c>
      <c r="G5264">
        <v>-9.3785907269959886E-3</v>
      </c>
    </row>
    <row r="5265" spans="1:7" x14ac:dyDescent="0.2">
      <c r="A5265" s="1">
        <v>33175</v>
      </c>
      <c r="B5265">
        <v>3.2050000000000001</v>
      </c>
      <c r="C5265">
        <v>3.2364000000000002</v>
      </c>
      <c r="D5265">
        <v>3.1573000000000002</v>
      </c>
      <c r="E5265">
        <v>3.2201</v>
      </c>
      <c r="F5265">
        <v>3044400</v>
      </c>
      <c r="G5265">
        <v>4.7113884555381874E-3</v>
      </c>
    </row>
    <row r="5266" spans="1:7" x14ac:dyDescent="0.2">
      <c r="A5266" s="1">
        <v>33176</v>
      </c>
      <c r="B5266">
        <v>3.2050000000000001</v>
      </c>
      <c r="C5266">
        <v>3.2528000000000001</v>
      </c>
      <c r="D5266">
        <v>3.2050000000000001</v>
      </c>
      <c r="E5266">
        <v>3.2201</v>
      </c>
      <c r="F5266">
        <v>2478400</v>
      </c>
      <c r="G5266">
        <v>4.7113884555381874E-3</v>
      </c>
    </row>
    <row r="5267" spans="1:7" x14ac:dyDescent="0.2">
      <c r="A5267" s="1">
        <v>33177</v>
      </c>
      <c r="B5267">
        <v>3.2201</v>
      </c>
      <c r="C5267">
        <v>3.2364000000000002</v>
      </c>
      <c r="D5267">
        <v>3.1573000000000002</v>
      </c>
      <c r="E5267">
        <v>3.1736</v>
      </c>
      <c r="F5267">
        <v>2754400</v>
      </c>
      <c r="G5267">
        <v>-1.4440545324679354E-2</v>
      </c>
    </row>
    <row r="5268" spans="1:7" x14ac:dyDescent="0.2">
      <c r="A5268" s="1">
        <v>33178</v>
      </c>
      <c r="B5268">
        <v>3.2050000000000001</v>
      </c>
      <c r="C5268">
        <v>3.2364000000000002</v>
      </c>
      <c r="D5268">
        <v>3.1899000000000002</v>
      </c>
      <c r="E5268">
        <v>3.2050000000000001</v>
      </c>
      <c r="F5268">
        <v>2891200</v>
      </c>
      <c r="G5268">
        <v>0</v>
      </c>
    </row>
    <row r="5269" spans="1:7" x14ac:dyDescent="0.2">
      <c r="A5269" s="1">
        <v>33179</v>
      </c>
      <c r="B5269">
        <v>3.2364000000000002</v>
      </c>
      <c r="C5269">
        <v>3.2528000000000001</v>
      </c>
      <c r="D5269">
        <v>3.2201</v>
      </c>
      <c r="E5269">
        <v>3.2201</v>
      </c>
      <c r="F5269">
        <v>3410800</v>
      </c>
      <c r="G5269">
        <v>-5.0364602644914725E-3</v>
      </c>
    </row>
    <row r="5270" spans="1:7" x14ac:dyDescent="0.2">
      <c r="A5270" s="1">
        <v>33182</v>
      </c>
      <c r="B5270">
        <v>3.2528000000000001</v>
      </c>
      <c r="C5270">
        <v>3.3307000000000002</v>
      </c>
      <c r="D5270">
        <v>3.2364000000000002</v>
      </c>
      <c r="E5270">
        <v>3.2829000000000002</v>
      </c>
      <c r="F5270">
        <v>3595600</v>
      </c>
      <c r="G5270">
        <v>9.2535661583866245E-3</v>
      </c>
    </row>
    <row r="5271" spans="1:7" x14ac:dyDescent="0.2">
      <c r="A5271" s="1">
        <v>33183</v>
      </c>
      <c r="B5271">
        <v>3.2528000000000001</v>
      </c>
      <c r="C5271">
        <v>3.3620999999999999</v>
      </c>
      <c r="D5271">
        <v>3.2364000000000002</v>
      </c>
      <c r="E5271">
        <v>3.3155999999999999</v>
      </c>
      <c r="F5271">
        <v>2442400</v>
      </c>
      <c r="G5271">
        <v>1.9306443679291609E-2</v>
      </c>
    </row>
    <row r="5272" spans="1:7" x14ac:dyDescent="0.2">
      <c r="A5272" s="1">
        <v>33184</v>
      </c>
      <c r="B5272">
        <v>3.3784999999999998</v>
      </c>
      <c r="C5272">
        <v>3.3936000000000002</v>
      </c>
      <c r="D5272">
        <v>3.2679</v>
      </c>
      <c r="E5272">
        <v>3.3155999999999999</v>
      </c>
      <c r="F5272">
        <v>2276400</v>
      </c>
      <c r="G5272">
        <v>-1.8617729761728565E-2</v>
      </c>
    </row>
    <row r="5273" spans="1:7" x14ac:dyDescent="0.2">
      <c r="A5273" s="1">
        <v>33185</v>
      </c>
      <c r="B5273">
        <v>3.3155999999999999</v>
      </c>
      <c r="C5273">
        <v>3.3620999999999999</v>
      </c>
      <c r="D5273">
        <v>3.2679</v>
      </c>
      <c r="E5273">
        <v>3.3307000000000002</v>
      </c>
      <c r="F5273">
        <v>1944000</v>
      </c>
      <c r="G5273">
        <v>4.5542284955966753E-3</v>
      </c>
    </row>
    <row r="5274" spans="1:7" x14ac:dyDescent="0.2">
      <c r="A5274" s="1">
        <v>33186</v>
      </c>
      <c r="B5274">
        <v>3.3620999999999999</v>
      </c>
      <c r="C5274">
        <v>3.4249999999999998</v>
      </c>
      <c r="D5274">
        <v>3.3458000000000001</v>
      </c>
      <c r="E5274">
        <v>3.4249999999999998</v>
      </c>
      <c r="F5274">
        <v>2590400</v>
      </c>
      <c r="G5274">
        <v>1.8708545254454048E-2</v>
      </c>
    </row>
    <row r="5275" spans="1:7" x14ac:dyDescent="0.2">
      <c r="A5275" s="1">
        <v>33189</v>
      </c>
      <c r="B5275">
        <v>3.4878</v>
      </c>
      <c r="C5275">
        <v>3.6297999999999999</v>
      </c>
      <c r="D5275">
        <v>3.4714999999999998</v>
      </c>
      <c r="E5275">
        <v>3.6135000000000002</v>
      </c>
      <c r="F5275">
        <v>3918000</v>
      </c>
      <c r="G5275">
        <v>3.6039910545329477E-2</v>
      </c>
    </row>
    <row r="5276" spans="1:7" x14ac:dyDescent="0.2">
      <c r="A5276" s="1">
        <v>33190</v>
      </c>
      <c r="B5276">
        <v>3.6135000000000002</v>
      </c>
      <c r="C5276">
        <v>3.6135000000000002</v>
      </c>
      <c r="D5276">
        <v>3.4714999999999998</v>
      </c>
      <c r="E5276">
        <v>3.5507</v>
      </c>
      <c r="F5276">
        <v>2910400</v>
      </c>
      <c r="G5276">
        <v>-1.7379272173792773E-2</v>
      </c>
    </row>
    <row r="5277" spans="1:7" x14ac:dyDescent="0.2">
      <c r="A5277" s="1">
        <v>33191</v>
      </c>
      <c r="B5277">
        <v>3.5507</v>
      </c>
      <c r="C5277">
        <v>3.6297999999999999</v>
      </c>
      <c r="D5277">
        <v>3.5343</v>
      </c>
      <c r="E5277">
        <v>3.6135000000000002</v>
      </c>
      <c r="F5277">
        <v>2291200</v>
      </c>
      <c r="G5277">
        <v>1.7686653335961977E-2</v>
      </c>
    </row>
    <row r="5278" spans="1:7" x14ac:dyDescent="0.2">
      <c r="A5278" s="1">
        <v>33192</v>
      </c>
      <c r="B5278">
        <v>3.5821000000000001</v>
      </c>
      <c r="C5278">
        <v>3.6135000000000002</v>
      </c>
      <c r="D5278">
        <v>3.5670000000000002</v>
      </c>
      <c r="E5278">
        <v>3.5670000000000002</v>
      </c>
      <c r="F5278">
        <v>3076400</v>
      </c>
      <c r="G5278">
        <v>-4.215404371737219E-3</v>
      </c>
    </row>
    <row r="5279" spans="1:7" x14ac:dyDescent="0.2">
      <c r="A5279" s="1">
        <v>33193</v>
      </c>
      <c r="B5279">
        <v>3.5670000000000002</v>
      </c>
      <c r="C5279">
        <v>3.6135000000000002</v>
      </c>
      <c r="D5279">
        <v>3.5343</v>
      </c>
      <c r="E5279">
        <v>3.5670000000000002</v>
      </c>
      <c r="F5279">
        <v>2662800</v>
      </c>
      <c r="G5279">
        <v>0</v>
      </c>
    </row>
    <row r="5280" spans="1:7" x14ac:dyDescent="0.2">
      <c r="A5280" s="1">
        <v>33196</v>
      </c>
      <c r="B5280">
        <v>3.5821000000000001</v>
      </c>
      <c r="C5280">
        <v>3.6135000000000002</v>
      </c>
      <c r="D5280">
        <v>3.5670000000000002</v>
      </c>
      <c r="E5280">
        <v>3.5821000000000001</v>
      </c>
      <c r="F5280">
        <v>2070800</v>
      </c>
      <c r="G5280">
        <v>0</v>
      </c>
    </row>
    <row r="5281" spans="1:7" x14ac:dyDescent="0.2">
      <c r="A5281" s="1">
        <v>33197</v>
      </c>
      <c r="B5281">
        <v>3.5821000000000001</v>
      </c>
      <c r="C5281">
        <v>3.6135000000000002</v>
      </c>
      <c r="D5281">
        <v>3.5507</v>
      </c>
      <c r="E5281">
        <v>3.5670000000000002</v>
      </c>
      <c r="F5281">
        <v>3465200</v>
      </c>
      <c r="G5281">
        <v>-4.215404371737219E-3</v>
      </c>
    </row>
    <row r="5282" spans="1:7" x14ac:dyDescent="0.2">
      <c r="A5282" s="1">
        <v>33198</v>
      </c>
      <c r="B5282">
        <v>3.5821000000000001</v>
      </c>
      <c r="C5282">
        <v>3.5972</v>
      </c>
      <c r="D5282">
        <v>3.5343</v>
      </c>
      <c r="E5282">
        <v>3.5507</v>
      </c>
      <c r="F5282">
        <v>3240800</v>
      </c>
      <c r="G5282">
        <v>-8.7658077663940407E-3</v>
      </c>
    </row>
    <row r="5283" spans="1:7" x14ac:dyDescent="0.2">
      <c r="A5283" s="1">
        <v>33200</v>
      </c>
      <c r="B5283">
        <v>3.6135000000000002</v>
      </c>
      <c r="C5283">
        <v>3.7391999999999999</v>
      </c>
      <c r="D5283">
        <v>3.5972</v>
      </c>
      <c r="E5283">
        <v>3.6135000000000002</v>
      </c>
      <c r="F5283">
        <v>2052400</v>
      </c>
      <c r="G5283">
        <v>0</v>
      </c>
    </row>
    <row r="5284" spans="1:7" x14ac:dyDescent="0.2">
      <c r="A5284" s="1">
        <v>33203</v>
      </c>
      <c r="B5284">
        <v>3.5777999999999999</v>
      </c>
      <c r="C5284">
        <v>3.5929000000000002</v>
      </c>
      <c r="D5284">
        <v>3.5299</v>
      </c>
      <c r="E5284">
        <v>3.5449999999999999</v>
      </c>
      <c r="F5284">
        <v>2710400</v>
      </c>
      <c r="G5284">
        <v>-9.1676449214600983E-3</v>
      </c>
    </row>
    <row r="5285" spans="1:7" x14ac:dyDescent="0.2">
      <c r="A5285" s="1">
        <v>33204</v>
      </c>
      <c r="B5285">
        <v>3.5449999999999999</v>
      </c>
      <c r="C5285">
        <v>3.6875</v>
      </c>
      <c r="D5285">
        <v>3.5449999999999999</v>
      </c>
      <c r="E5285">
        <v>3.6244000000000001</v>
      </c>
      <c r="F5285">
        <v>4074800</v>
      </c>
      <c r="G5285">
        <v>2.239774330042317E-2</v>
      </c>
    </row>
    <row r="5286" spans="1:7" x14ac:dyDescent="0.2">
      <c r="A5286" s="1">
        <v>33205</v>
      </c>
      <c r="B5286">
        <v>3.6711</v>
      </c>
      <c r="C5286">
        <v>3.7039</v>
      </c>
      <c r="D5286">
        <v>3.6558999999999999</v>
      </c>
      <c r="E5286">
        <v>3.6711</v>
      </c>
      <c r="F5286">
        <v>2927200</v>
      </c>
      <c r="G5286">
        <v>0</v>
      </c>
    </row>
    <row r="5287" spans="1:7" x14ac:dyDescent="0.2">
      <c r="A5287" s="1">
        <v>33206</v>
      </c>
      <c r="B5287">
        <v>3.5299</v>
      </c>
      <c r="C5287">
        <v>3.5777999999999999</v>
      </c>
      <c r="D5287">
        <v>3.4668000000000001</v>
      </c>
      <c r="E5287">
        <v>3.5299</v>
      </c>
      <c r="F5287">
        <v>6318800</v>
      </c>
      <c r="G5287">
        <v>0</v>
      </c>
    </row>
    <row r="5288" spans="1:7" x14ac:dyDescent="0.2">
      <c r="A5288" s="1">
        <v>33207</v>
      </c>
      <c r="B5288">
        <v>3.4668000000000001</v>
      </c>
      <c r="C5288">
        <v>3.5929000000000002</v>
      </c>
      <c r="D5288">
        <v>3.4352999999999998</v>
      </c>
      <c r="E5288">
        <v>3.5449999999999999</v>
      </c>
      <c r="F5288">
        <v>4636400</v>
      </c>
      <c r="G5288">
        <v>2.2556824737510046E-2</v>
      </c>
    </row>
    <row r="5289" spans="1:7" x14ac:dyDescent="0.2">
      <c r="A5289" s="1">
        <v>33210</v>
      </c>
      <c r="B5289">
        <v>3.5613999999999999</v>
      </c>
      <c r="C5289">
        <v>3.7189999999999999</v>
      </c>
      <c r="D5289">
        <v>3.5299</v>
      </c>
      <c r="E5289">
        <v>3.7039</v>
      </c>
      <c r="F5289">
        <v>4354000</v>
      </c>
      <c r="G5289">
        <v>4.0012354691975088E-2</v>
      </c>
    </row>
    <row r="5290" spans="1:7" x14ac:dyDescent="0.2">
      <c r="A5290" s="1">
        <v>33211</v>
      </c>
      <c r="B5290">
        <v>3.6875</v>
      </c>
      <c r="C5290">
        <v>3.7189999999999999</v>
      </c>
      <c r="D5290">
        <v>3.6080000000000001</v>
      </c>
      <c r="E5290">
        <v>3.7039</v>
      </c>
      <c r="F5290">
        <v>3510000</v>
      </c>
      <c r="G5290">
        <v>4.4474576271186358E-3</v>
      </c>
    </row>
    <row r="5291" spans="1:7" x14ac:dyDescent="0.2">
      <c r="A5291" s="1">
        <v>33212</v>
      </c>
      <c r="B5291">
        <v>3.6875</v>
      </c>
      <c r="C5291">
        <v>3.7505000000000002</v>
      </c>
      <c r="D5291">
        <v>3.6558999999999999</v>
      </c>
      <c r="E5291">
        <v>3.7341000000000002</v>
      </c>
      <c r="F5291">
        <v>2900400</v>
      </c>
      <c r="G5291">
        <v>1.2637288135593274E-2</v>
      </c>
    </row>
    <row r="5292" spans="1:7" x14ac:dyDescent="0.2">
      <c r="A5292" s="1">
        <v>33213</v>
      </c>
      <c r="B5292">
        <v>3.782</v>
      </c>
      <c r="C5292">
        <v>3.8134999999999999</v>
      </c>
      <c r="D5292">
        <v>3.7341000000000002</v>
      </c>
      <c r="E5292">
        <v>3.7341000000000002</v>
      </c>
      <c r="F5292">
        <v>6040400</v>
      </c>
      <c r="G5292">
        <v>-1.2665256478053895E-2</v>
      </c>
    </row>
    <row r="5293" spans="1:7" x14ac:dyDescent="0.2">
      <c r="A5293" s="1">
        <v>33214</v>
      </c>
      <c r="B5293">
        <v>3.7505000000000002</v>
      </c>
      <c r="C5293">
        <v>3.8450000000000002</v>
      </c>
      <c r="D5293">
        <v>3.7341000000000002</v>
      </c>
      <c r="E5293">
        <v>3.8134999999999999</v>
      </c>
      <c r="F5293">
        <v>5065600</v>
      </c>
      <c r="G5293">
        <v>1.6797760298626774E-2</v>
      </c>
    </row>
    <row r="5294" spans="1:7" x14ac:dyDescent="0.2">
      <c r="A5294" s="1">
        <v>33217</v>
      </c>
      <c r="B5294">
        <v>3.7970999999999999</v>
      </c>
      <c r="C5294">
        <v>3.8298999999999999</v>
      </c>
      <c r="D5294">
        <v>3.782</v>
      </c>
      <c r="E5294">
        <v>3.7970999999999999</v>
      </c>
      <c r="F5294">
        <v>2738000</v>
      </c>
      <c r="G5294">
        <v>0</v>
      </c>
    </row>
    <row r="5295" spans="1:7" x14ac:dyDescent="0.2">
      <c r="A5295" s="1">
        <v>33218</v>
      </c>
      <c r="B5295">
        <v>3.7970999999999999</v>
      </c>
      <c r="C5295">
        <v>3.8134999999999999</v>
      </c>
      <c r="D5295">
        <v>3.7669000000000001</v>
      </c>
      <c r="E5295">
        <v>3.7669000000000001</v>
      </c>
      <c r="F5295">
        <v>1566800</v>
      </c>
      <c r="G5295">
        <v>-7.9534381501671757E-3</v>
      </c>
    </row>
    <row r="5296" spans="1:7" x14ac:dyDescent="0.2">
      <c r="A5296" s="1">
        <v>33219</v>
      </c>
      <c r="B5296">
        <v>3.7669000000000001</v>
      </c>
      <c r="C5296">
        <v>3.8134999999999999</v>
      </c>
      <c r="D5296">
        <v>3.7669000000000001</v>
      </c>
      <c r="E5296">
        <v>3.8134999999999999</v>
      </c>
      <c r="F5296">
        <v>3012000</v>
      </c>
      <c r="G5296">
        <v>1.2370915076057169E-2</v>
      </c>
    </row>
    <row r="5297" spans="1:7" x14ac:dyDescent="0.2">
      <c r="A5297" s="1">
        <v>33220</v>
      </c>
      <c r="B5297">
        <v>3.8134999999999999</v>
      </c>
      <c r="C5297">
        <v>3.8450000000000002</v>
      </c>
      <c r="D5297">
        <v>3.782</v>
      </c>
      <c r="E5297">
        <v>3.7970999999999999</v>
      </c>
      <c r="F5297">
        <v>2669200</v>
      </c>
      <c r="G5297">
        <v>-4.3005113412875233E-3</v>
      </c>
    </row>
    <row r="5298" spans="1:7" x14ac:dyDescent="0.2">
      <c r="A5298" s="1">
        <v>33221</v>
      </c>
      <c r="B5298">
        <v>3.782</v>
      </c>
      <c r="C5298">
        <v>3.7970999999999999</v>
      </c>
      <c r="D5298">
        <v>3.7039</v>
      </c>
      <c r="E5298">
        <v>3.7039</v>
      </c>
      <c r="F5298">
        <v>1986000</v>
      </c>
      <c r="G5298">
        <v>-2.0650449497620321E-2</v>
      </c>
    </row>
    <row r="5299" spans="1:7" x14ac:dyDescent="0.2">
      <c r="A5299" s="1">
        <v>33224</v>
      </c>
      <c r="B5299">
        <v>3.6875</v>
      </c>
      <c r="C5299">
        <v>3.7039</v>
      </c>
      <c r="D5299">
        <v>3.6244000000000001</v>
      </c>
      <c r="E5299">
        <v>3.6711</v>
      </c>
      <c r="F5299">
        <v>2201200</v>
      </c>
      <c r="G5299">
        <v>-4.4474576271186358E-3</v>
      </c>
    </row>
    <row r="5300" spans="1:7" x14ac:dyDescent="0.2">
      <c r="A5300" s="1">
        <v>33225</v>
      </c>
      <c r="B5300">
        <v>3.6558999999999999</v>
      </c>
      <c r="C5300">
        <v>3.7669000000000001</v>
      </c>
      <c r="D5300">
        <v>3.6558999999999999</v>
      </c>
      <c r="E5300">
        <v>3.7505000000000002</v>
      </c>
      <c r="F5300">
        <v>2290000</v>
      </c>
      <c r="G5300">
        <v>2.5875981290516766E-2</v>
      </c>
    </row>
    <row r="5301" spans="1:7" x14ac:dyDescent="0.2">
      <c r="A5301" s="1">
        <v>33226</v>
      </c>
      <c r="B5301">
        <v>3.7669000000000001</v>
      </c>
      <c r="C5301">
        <v>3.7669000000000001</v>
      </c>
      <c r="D5301">
        <v>3.7039</v>
      </c>
      <c r="E5301">
        <v>3.7039</v>
      </c>
      <c r="F5301">
        <v>2483600</v>
      </c>
      <c r="G5301">
        <v>-1.6724627677931498E-2</v>
      </c>
    </row>
    <row r="5302" spans="1:7" x14ac:dyDescent="0.2">
      <c r="A5302" s="1">
        <v>33227</v>
      </c>
      <c r="B5302">
        <v>3.7039</v>
      </c>
      <c r="C5302">
        <v>3.7505000000000002</v>
      </c>
      <c r="D5302">
        <v>3.6558999999999999</v>
      </c>
      <c r="E5302">
        <v>3.7189999999999999</v>
      </c>
      <c r="F5302">
        <v>2778400</v>
      </c>
      <c r="G5302">
        <v>4.0767839304516563E-3</v>
      </c>
    </row>
    <row r="5303" spans="1:7" x14ac:dyDescent="0.2">
      <c r="A5303" s="1">
        <v>33228</v>
      </c>
      <c r="B5303">
        <v>3.7505000000000002</v>
      </c>
      <c r="C5303">
        <v>3.7505000000000002</v>
      </c>
      <c r="D5303">
        <v>3.6558999999999999</v>
      </c>
      <c r="E5303">
        <v>3.6558999999999999</v>
      </c>
      <c r="F5303">
        <v>3729600</v>
      </c>
      <c r="G5303">
        <v>-2.522330355952546E-2</v>
      </c>
    </row>
    <row r="5304" spans="1:7" x14ac:dyDescent="0.2">
      <c r="A5304" s="1">
        <v>33231</v>
      </c>
      <c r="B5304">
        <v>3.6558999999999999</v>
      </c>
      <c r="C5304">
        <v>3.6711</v>
      </c>
      <c r="D5304">
        <v>3.5777999999999999</v>
      </c>
      <c r="E5304">
        <v>3.5777999999999999</v>
      </c>
      <c r="F5304">
        <v>1376400</v>
      </c>
      <c r="G5304">
        <v>-2.1362728739845196E-2</v>
      </c>
    </row>
    <row r="5305" spans="1:7" x14ac:dyDescent="0.2">
      <c r="A5305" s="1">
        <v>33233</v>
      </c>
      <c r="B5305">
        <v>3.5929000000000002</v>
      </c>
      <c r="C5305">
        <v>3.6244000000000001</v>
      </c>
      <c r="D5305">
        <v>3.5777999999999999</v>
      </c>
      <c r="E5305">
        <v>3.5777999999999999</v>
      </c>
      <c r="F5305">
        <v>974000</v>
      </c>
      <c r="G5305">
        <v>-4.2027331681929181E-3</v>
      </c>
    </row>
    <row r="5306" spans="1:7" x14ac:dyDescent="0.2">
      <c r="A5306" s="1">
        <v>33234</v>
      </c>
      <c r="B5306">
        <v>3.5929000000000002</v>
      </c>
      <c r="C5306">
        <v>3.6244000000000001</v>
      </c>
      <c r="D5306">
        <v>3.5777999999999999</v>
      </c>
      <c r="E5306">
        <v>3.5929000000000002</v>
      </c>
      <c r="F5306">
        <v>1098000</v>
      </c>
      <c r="G5306">
        <v>0</v>
      </c>
    </row>
    <row r="5307" spans="1:7" x14ac:dyDescent="0.2">
      <c r="A5307" s="1">
        <v>33235</v>
      </c>
      <c r="B5307">
        <v>3.5929000000000002</v>
      </c>
      <c r="C5307">
        <v>3.6558999999999999</v>
      </c>
      <c r="D5307">
        <v>3.5148000000000001</v>
      </c>
      <c r="E5307">
        <v>3.6244000000000001</v>
      </c>
      <c r="F5307">
        <v>2679200</v>
      </c>
      <c r="G5307">
        <v>8.767291046230025E-3</v>
      </c>
    </row>
    <row r="5308" spans="1:7" x14ac:dyDescent="0.2">
      <c r="A5308" s="1">
        <v>33238</v>
      </c>
      <c r="B5308">
        <v>3.6408</v>
      </c>
      <c r="C5308">
        <v>3.6875</v>
      </c>
      <c r="D5308">
        <v>3.6244000000000001</v>
      </c>
      <c r="E5308">
        <v>3.6711</v>
      </c>
      <c r="F5308">
        <v>1770000</v>
      </c>
      <c r="G5308">
        <v>8.3223467369808821E-3</v>
      </c>
    </row>
    <row r="5309" spans="1:7" x14ac:dyDescent="0.2">
      <c r="A5309" s="1">
        <v>33240</v>
      </c>
      <c r="B5309">
        <v>3.6711</v>
      </c>
      <c r="C5309">
        <v>3.6711</v>
      </c>
      <c r="D5309">
        <v>3.5777999999999999</v>
      </c>
      <c r="E5309">
        <v>3.5929000000000002</v>
      </c>
      <c r="F5309">
        <v>2855200</v>
      </c>
      <c r="G5309">
        <v>-2.1301517256408112E-2</v>
      </c>
    </row>
    <row r="5310" spans="1:7" x14ac:dyDescent="0.2">
      <c r="A5310" s="1">
        <v>33241</v>
      </c>
      <c r="B5310">
        <v>3.6080000000000001</v>
      </c>
      <c r="C5310">
        <v>3.6080000000000001</v>
      </c>
      <c r="D5310">
        <v>3.5449999999999999</v>
      </c>
      <c r="E5310">
        <v>3.5449999999999999</v>
      </c>
      <c r="F5310">
        <v>1977600</v>
      </c>
      <c r="G5310">
        <v>-1.7461197339246167E-2</v>
      </c>
    </row>
    <row r="5311" spans="1:7" x14ac:dyDescent="0.2">
      <c r="A5311" s="1">
        <v>33242</v>
      </c>
      <c r="B5311">
        <v>3.5299</v>
      </c>
      <c r="C5311">
        <v>3.5613999999999999</v>
      </c>
      <c r="D5311">
        <v>3.5148000000000001</v>
      </c>
      <c r="E5311">
        <v>3.5613999999999999</v>
      </c>
      <c r="F5311">
        <v>2447600</v>
      </c>
      <c r="G5311">
        <v>8.9237655457661304E-3</v>
      </c>
    </row>
    <row r="5312" spans="1:7" x14ac:dyDescent="0.2">
      <c r="A5312" s="1">
        <v>33245</v>
      </c>
      <c r="B5312">
        <v>3.5148000000000001</v>
      </c>
      <c r="C5312">
        <v>3.5299</v>
      </c>
      <c r="D5312">
        <v>3.4352999999999998</v>
      </c>
      <c r="E5312">
        <v>3.4517000000000002</v>
      </c>
      <c r="F5312">
        <v>2286800</v>
      </c>
      <c r="G5312">
        <v>-1.7952657334698967E-2</v>
      </c>
    </row>
    <row r="5313" spans="1:7" x14ac:dyDescent="0.2">
      <c r="A5313" s="1">
        <v>33246</v>
      </c>
      <c r="B5313">
        <v>3.4517000000000002</v>
      </c>
      <c r="C5313">
        <v>3.4668000000000001</v>
      </c>
      <c r="D5313">
        <v>3.3887</v>
      </c>
      <c r="E5313">
        <v>3.4668000000000001</v>
      </c>
      <c r="F5313">
        <v>1636400</v>
      </c>
      <c r="G5313">
        <v>4.3746559666251097E-3</v>
      </c>
    </row>
    <row r="5314" spans="1:7" x14ac:dyDescent="0.2">
      <c r="A5314" s="1">
        <v>33247</v>
      </c>
      <c r="B5314">
        <v>3.4984000000000002</v>
      </c>
      <c r="C5314">
        <v>3.5777999999999999</v>
      </c>
      <c r="D5314">
        <v>3.4352999999999998</v>
      </c>
      <c r="E5314">
        <v>3.4668000000000001</v>
      </c>
      <c r="F5314">
        <v>3122400</v>
      </c>
      <c r="G5314">
        <v>-9.0327006631603229E-3</v>
      </c>
    </row>
    <row r="5315" spans="1:7" x14ac:dyDescent="0.2">
      <c r="A5315" s="1">
        <v>33248</v>
      </c>
      <c r="B5315">
        <v>3.4984000000000002</v>
      </c>
      <c r="C5315">
        <v>3.5148000000000001</v>
      </c>
      <c r="D5315">
        <v>3.4517000000000002</v>
      </c>
      <c r="E5315">
        <v>3.4984000000000002</v>
      </c>
      <c r="F5315">
        <v>1650000</v>
      </c>
      <c r="G5315">
        <v>0</v>
      </c>
    </row>
    <row r="5316" spans="1:7" x14ac:dyDescent="0.2">
      <c r="A5316" s="1">
        <v>33249</v>
      </c>
      <c r="B5316">
        <v>3.4820000000000002</v>
      </c>
      <c r="C5316">
        <v>3.4984000000000002</v>
      </c>
      <c r="D5316">
        <v>3.4188999999999998</v>
      </c>
      <c r="E5316">
        <v>3.4188999999999998</v>
      </c>
      <c r="F5316">
        <v>1956000</v>
      </c>
      <c r="G5316">
        <v>-1.8121769098219522E-2</v>
      </c>
    </row>
    <row r="5317" spans="1:7" x14ac:dyDescent="0.2">
      <c r="A5317" s="1">
        <v>33252</v>
      </c>
      <c r="B5317">
        <v>3.3092999999999999</v>
      </c>
      <c r="C5317">
        <v>3.3887</v>
      </c>
      <c r="D5317">
        <v>3.2928999999999999</v>
      </c>
      <c r="E5317">
        <v>3.3723000000000001</v>
      </c>
      <c r="F5317">
        <v>3384800</v>
      </c>
      <c r="G5317">
        <v>1.9037258634756644E-2</v>
      </c>
    </row>
    <row r="5318" spans="1:7" x14ac:dyDescent="0.2">
      <c r="A5318" s="1">
        <v>33253</v>
      </c>
      <c r="B5318">
        <v>3.3887</v>
      </c>
      <c r="C5318">
        <v>3.4517000000000002</v>
      </c>
      <c r="D5318">
        <v>3.3887</v>
      </c>
      <c r="E5318">
        <v>3.4188999999999998</v>
      </c>
      <c r="F5318">
        <v>1489600</v>
      </c>
      <c r="G5318">
        <v>8.9119721427095289E-3</v>
      </c>
    </row>
    <row r="5319" spans="1:7" x14ac:dyDescent="0.2">
      <c r="A5319" s="1">
        <v>33254</v>
      </c>
      <c r="B5319">
        <v>3.4188999999999998</v>
      </c>
      <c r="C5319">
        <v>3.4352999999999998</v>
      </c>
      <c r="D5319">
        <v>3.3723000000000001</v>
      </c>
      <c r="E5319">
        <v>3.4037999999999999</v>
      </c>
      <c r="F5319">
        <v>2614800</v>
      </c>
      <c r="G5319">
        <v>-4.4166252303372115E-3</v>
      </c>
    </row>
    <row r="5320" spans="1:7" x14ac:dyDescent="0.2">
      <c r="A5320" s="1">
        <v>33255</v>
      </c>
      <c r="B5320">
        <v>3.6875</v>
      </c>
      <c r="C5320">
        <v>3.7189999999999999</v>
      </c>
      <c r="D5320">
        <v>3.5613999999999999</v>
      </c>
      <c r="E5320">
        <v>3.6244000000000001</v>
      </c>
      <c r="F5320">
        <v>9170800</v>
      </c>
      <c r="G5320">
        <v>-1.7111864406779642E-2</v>
      </c>
    </row>
    <row r="5321" spans="1:7" x14ac:dyDescent="0.2">
      <c r="A5321" s="1">
        <v>33256</v>
      </c>
      <c r="B5321">
        <v>3.6080000000000001</v>
      </c>
      <c r="C5321">
        <v>3.7189999999999999</v>
      </c>
      <c r="D5321">
        <v>3.6080000000000001</v>
      </c>
      <c r="E5321">
        <v>3.6875</v>
      </c>
      <c r="F5321">
        <v>4742000</v>
      </c>
      <c r="G5321">
        <v>2.2034368070953408E-2</v>
      </c>
    </row>
    <row r="5322" spans="1:7" x14ac:dyDescent="0.2">
      <c r="A5322" s="1">
        <v>33259</v>
      </c>
      <c r="B5322">
        <v>3.6558999999999999</v>
      </c>
      <c r="C5322">
        <v>3.6711</v>
      </c>
      <c r="D5322">
        <v>3.5929000000000002</v>
      </c>
      <c r="E5322">
        <v>3.6244000000000001</v>
      </c>
      <c r="F5322">
        <v>2346000</v>
      </c>
      <c r="G5322">
        <v>-8.6162094149183129E-3</v>
      </c>
    </row>
    <row r="5323" spans="1:7" x14ac:dyDescent="0.2">
      <c r="A5323" s="1">
        <v>33260</v>
      </c>
      <c r="B5323">
        <v>3.6408</v>
      </c>
      <c r="C5323">
        <v>3.6408</v>
      </c>
      <c r="D5323">
        <v>3.5929000000000002</v>
      </c>
      <c r="E5323">
        <v>3.6244000000000001</v>
      </c>
      <c r="F5323">
        <v>2525200</v>
      </c>
      <c r="G5323">
        <v>-4.5045045045044967E-3</v>
      </c>
    </row>
    <row r="5324" spans="1:7" x14ac:dyDescent="0.2">
      <c r="A5324" s="1">
        <v>33261</v>
      </c>
      <c r="B5324">
        <v>3.6244000000000001</v>
      </c>
      <c r="C5324">
        <v>3.6711</v>
      </c>
      <c r="D5324">
        <v>3.5929000000000002</v>
      </c>
      <c r="E5324">
        <v>3.5929000000000002</v>
      </c>
      <c r="F5324">
        <v>3044400</v>
      </c>
      <c r="G5324">
        <v>-8.6910936982672604E-3</v>
      </c>
    </row>
    <row r="5325" spans="1:7" x14ac:dyDescent="0.2">
      <c r="A5325" s="1">
        <v>33262</v>
      </c>
      <c r="B5325">
        <v>3.6244000000000001</v>
      </c>
      <c r="C5325">
        <v>3.6711</v>
      </c>
      <c r="D5325">
        <v>3.5613999999999999</v>
      </c>
      <c r="E5325">
        <v>3.5777999999999999</v>
      </c>
      <c r="F5325">
        <v>3535200</v>
      </c>
      <c r="G5325">
        <v>-1.2857300518706599E-2</v>
      </c>
    </row>
    <row r="5326" spans="1:7" x14ac:dyDescent="0.2">
      <c r="A5326" s="1">
        <v>33263</v>
      </c>
      <c r="B5326">
        <v>3.5777999999999999</v>
      </c>
      <c r="C5326">
        <v>3.5929000000000002</v>
      </c>
      <c r="D5326">
        <v>3.4820000000000002</v>
      </c>
      <c r="E5326">
        <v>3.5777999999999999</v>
      </c>
      <c r="F5326">
        <v>7468000</v>
      </c>
      <c r="G5326">
        <v>0</v>
      </c>
    </row>
    <row r="5327" spans="1:7" x14ac:dyDescent="0.2">
      <c r="A5327" s="1">
        <v>33266</v>
      </c>
      <c r="B5327">
        <v>3.5777999999999999</v>
      </c>
      <c r="C5327">
        <v>3.6711</v>
      </c>
      <c r="D5327">
        <v>3.4820000000000002</v>
      </c>
      <c r="E5327">
        <v>3.4984000000000002</v>
      </c>
      <c r="F5327">
        <v>4812800</v>
      </c>
      <c r="G5327">
        <v>-2.2192408742802754E-2</v>
      </c>
    </row>
    <row r="5328" spans="1:7" x14ac:dyDescent="0.2">
      <c r="A5328" s="1">
        <v>33267</v>
      </c>
      <c r="B5328">
        <v>3.3887</v>
      </c>
      <c r="C5328">
        <v>3.4188999999999998</v>
      </c>
      <c r="D5328">
        <v>3.3256999999999999</v>
      </c>
      <c r="E5328">
        <v>3.3723000000000001</v>
      </c>
      <c r="F5328">
        <v>13659200</v>
      </c>
      <c r="G5328">
        <v>-4.8396140112727509E-3</v>
      </c>
    </row>
    <row r="5329" spans="1:7" x14ac:dyDescent="0.2">
      <c r="A5329" s="1">
        <v>33268</v>
      </c>
      <c r="B5329">
        <v>3.4037999999999999</v>
      </c>
      <c r="C5329">
        <v>3.4984000000000002</v>
      </c>
      <c r="D5329">
        <v>3.3887</v>
      </c>
      <c r="E5329">
        <v>3.4984000000000002</v>
      </c>
      <c r="F5329">
        <v>8976400</v>
      </c>
      <c r="G5329">
        <v>2.7792467242493755E-2</v>
      </c>
    </row>
    <row r="5330" spans="1:7" x14ac:dyDescent="0.2">
      <c r="A5330" s="1">
        <v>33269</v>
      </c>
      <c r="B5330">
        <v>3.4668000000000001</v>
      </c>
      <c r="C5330">
        <v>3.6080000000000001</v>
      </c>
      <c r="D5330">
        <v>3.4517000000000002</v>
      </c>
      <c r="E5330">
        <v>3.5929000000000002</v>
      </c>
      <c r="F5330">
        <v>7570000</v>
      </c>
      <c r="G5330">
        <v>3.6373601015345591E-2</v>
      </c>
    </row>
    <row r="5331" spans="1:7" x14ac:dyDescent="0.2">
      <c r="A5331" s="1">
        <v>33270</v>
      </c>
      <c r="B5331">
        <v>3.6244000000000001</v>
      </c>
      <c r="C5331">
        <v>3.6711</v>
      </c>
      <c r="D5331">
        <v>3.5929000000000002</v>
      </c>
      <c r="E5331">
        <v>3.6080000000000001</v>
      </c>
      <c r="F5331">
        <v>9740000</v>
      </c>
      <c r="G5331">
        <v>-4.524886877828046E-3</v>
      </c>
    </row>
    <row r="5332" spans="1:7" x14ac:dyDescent="0.2">
      <c r="A5332" s="1">
        <v>33273</v>
      </c>
      <c r="B5332">
        <v>3.6408</v>
      </c>
      <c r="C5332">
        <v>3.7039</v>
      </c>
      <c r="D5332">
        <v>3.6080000000000001</v>
      </c>
      <c r="E5332">
        <v>3.6875</v>
      </c>
      <c r="F5332">
        <v>6230800</v>
      </c>
      <c r="G5332">
        <v>1.2826851241485377E-2</v>
      </c>
    </row>
    <row r="5333" spans="1:7" x14ac:dyDescent="0.2">
      <c r="A5333" s="1">
        <v>33274</v>
      </c>
      <c r="B5333">
        <v>3.6711</v>
      </c>
      <c r="C5333">
        <v>3.7039</v>
      </c>
      <c r="D5333">
        <v>3.5929000000000002</v>
      </c>
      <c r="E5333">
        <v>3.6711</v>
      </c>
      <c r="F5333">
        <v>6110000</v>
      </c>
      <c r="G5333">
        <v>0</v>
      </c>
    </row>
    <row r="5334" spans="1:7" x14ac:dyDescent="0.2">
      <c r="A5334" s="1">
        <v>33275</v>
      </c>
      <c r="B5334">
        <v>3.6408</v>
      </c>
      <c r="C5334">
        <v>3.7039</v>
      </c>
      <c r="D5334">
        <v>3.6080000000000001</v>
      </c>
      <c r="E5334">
        <v>3.6711</v>
      </c>
      <c r="F5334">
        <v>7136800</v>
      </c>
      <c r="G5334">
        <v>8.3223467369808821E-3</v>
      </c>
    </row>
    <row r="5335" spans="1:7" x14ac:dyDescent="0.2">
      <c r="A5335" s="1">
        <v>33276</v>
      </c>
      <c r="B5335">
        <v>3.6408</v>
      </c>
      <c r="C5335">
        <v>3.7505000000000002</v>
      </c>
      <c r="D5335">
        <v>3.5929000000000002</v>
      </c>
      <c r="E5335">
        <v>3.6080000000000001</v>
      </c>
      <c r="F5335">
        <v>8616000</v>
      </c>
      <c r="G5335">
        <v>-9.0090090090089933E-3</v>
      </c>
    </row>
    <row r="5336" spans="1:7" x14ac:dyDescent="0.2">
      <c r="A5336" s="1">
        <v>33277</v>
      </c>
      <c r="B5336">
        <v>3.6080000000000001</v>
      </c>
      <c r="C5336">
        <v>3.6558999999999999</v>
      </c>
      <c r="D5336">
        <v>3.5929000000000002</v>
      </c>
      <c r="E5336">
        <v>3.6244000000000001</v>
      </c>
      <c r="F5336">
        <v>4593600</v>
      </c>
      <c r="G5336">
        <v>4.5454545454545374E-3</v>
      </c>
    </row>
    <row r="5337" spans="1:7" x14ac:dyDescent="0.2">
      <c r="A5337" s="1">
        <v>33280</v>
      </c>
      <c r="B5337">
        <v>3.6711</v>
      </c>
      <c r="C5337">
        <v>3.8298999999999999</v>
      </c>
      <c r="D5337">
        <v>3.6711</v>
      </c>
      <c r="E5337">
        <v>3.782</v>
      </c>
      <c r="F5337">
        <v>9870800</v>
      </c>
      <c r="G5337">
        <v>3.0208929203780883E-2</v>
      </c>
    </row>
    <row r="5338" spans="1:7" x14ac:dyDescent="0.2">
      <c r="A5338" s="1">
        <v>33281</v>
      </c>
      <c r="B5338">
        <v>3.8450000000000002</v>
      </c>
      <c r="C5338">
        <v>3.9710999999999999</v>
      </c>
      <c r="D5338">
        <v>3.8298999999999999</v>
      </c>
      <c r="E5338">
        <v>3.9396</v>
      </c>
      <c r="F5338">
        <v>10102800</v>
      </c>
      <c r="G5338">
        <v>2.4603381014304235E-2</v>
      </c>
    </row>
    <row r="5339" spans="1:7" x14ac:dyDescent="0.2">
      <c r="A5339" s="1">
        <v>33282</v>
      </c>
      <c r="B5339">
        <v>3.9862000000000002</v>
      </c>
      <c r="C5339">
        <v>4.0972</v>
      </c>
      <c r="D5339">
        <v>3.9396</v>
      </c>
      <c r="E5339">
        <v>4.0820999999999996</v>
      </c>
      <c r="F5339">
        <v>8637600</v>
      </c>
      <c r="G5339">
        <v>2.405800010034605E-2</v>
      </c>
    </row>
    <row r="5340" spans="1:7" x14ac:dyDescent="0.2">
      <c r="A5340" s="1">
        <v>33283</v>
      </c>
      <c r="B5340">
        <v>4.1123000000000003</v>
      </c>
      <c r="C5340">
        <v>4.1123000000000003</v>
      </c>
      <c r="D5340">
        <v>3.956</v>
      </c>
      <c r="E5340">
        <v>3.9862000000000002</v>
      </c>
      <c r="F5340">
        <v>6454000</v>
      </c>
      <c r="G5340">
        <v>-3.0664105245239912E-2</v>
      </c>
    </row>
    <row r="5341" spans="1:7" x14ac:dyDescent="0.2">
      <c r="A5341" s="1">
        <v>33284</v>
      </c>
      <c r="B5341">
        <v>3.9710999999999999</v>
      </c>
      <c r="C5341">
        <v>4.0190000000000001</v>
      </c>
      <c r="D5341">
        <v>3.9396</v>
      </c>
      <c r="E5341">
        <v>3.9710999999999999</v>
      </c>
      <c r="F5341">
        <v>6316800</v>
      </c>
      <c r="G5341">
        <v>0</v>
      </c>
    </row>
    <row r="5342" spans="1:7" x14ac:dyDescent="0.2">
      <c r="A5342" s="1">
        <v>33288</v>
      </c>
      <c r="B5342">
        <v>4.0026000000000002</v>
      </c>
      <c r="C5342">
        <v>4.0656999999999996</v>
      </c>
      <c r="D5342">
        <v>3.9710999999999999</v>
      </c>
      <c r="E5342">
        <v>4.0492999999999997</v>
      </c>
      <c r="F5342">
        <v>6122800</v>
      </c>
      <c r="G5342">
        <v>1.1667416179483215E-2</v>
      </c>
    </row>
    <row r="5343" spans="1:7" x14ac:dyDescent="0.2">
      <c r="A5343" s="1">
        <v>33289</v>
      </c>
      <c r="B5343">
        <v>4.0026000000000002</v>
      </c>
      <c r="C5343">
        <v>4.0340999999999996</v>
      </c>
      <c r="D5343">
        <v>3.9396</v>
      </c>
      <c r="E5343">
        <v>4.0190000000000001</v>
      </c>
      <c r="F5343">
        <v>4928000</v>
      </c>
      <c r="G5343">
        <v>4.0973367311247615E-3</v>
      </c>
    </row>
    <row r="5344" spans="1:7" x14ac:dyDescent="0.2">
      <c r="A5344" s="1">
        <v>33290</v>
      </c>
      <c r="B5344">
        <v>4.0190000000000001</v>
      </c>
      <c r="C5344">
        <v>4.0820999999999996</v>
      </c>
      <c r="D5344">
        <v>4.0026000000000002</v>
      </c>
      <c r="E5344">
        <v>4.0492999999999997</v>
      </c>
      <c r="F5344">
        <v>3307200</v>
      </c>
      <c r="G5344">
        <v>7.5391888529483825E-3</v>
      </c>
    </row>
    <row r="5345" spans="1:7" x14ac:dyDescent="0.2">
      <c r="A5345" s="1">
        <v>33291</v>
      </c>
      <c r="B5345">
        <v>4.0190000000000001</v>
      </c>
      <c r="C5345">
        <v>4.0820999999999996</v>
      </c>
      <c r="D5345">
        <v>3.8929999999999998</v>
      </c>
      <c r="E5345">
        <v>3.9232</v>
      </c>
      <c r="F5345">
        <v>6273200</v>
      </c>
      <c r="G5345">
        <v>-2.3836775317243122E-2</v>
      </c>
    </row>
    <row r="5346" spans="1:7" x14ac:dyDescent="0.2">
      <c r="A5346" s="1">
        <v>33294</v>
      </c>
      <c r="B5346">
        <v>3.9862000000000002</v>
      </c>
      <c r="C5346">
        <v>4.0026000000000002</v>
      </c>
      <c r="D5346">
        <v>3.8929999999999998</v>
      </c>
      <c r="E5346">
        <v>3.9081000000000001</v>
      </c>
      <c r="F5346">
        <v>4914400</v>
      </c>
      <c r="G5346">
        <v>-1.9592594450855465E-2</v>
      </c>
    </row>
    <row r="5347" spans="1:7" x14ac:dyDescent="0.2">
      <c r="A5347" s="1">
        <v>33295</v>
      </c>
      <c r="B5347">
        <v>3.8765999999999998</v>
      </c>
      <c r="C5347">
        <v>3.9081000000000001</v>
      </c>
      <c r="D5347">
        <v>3.8298999999999999</v>
      </c>
      <c r="E5347">
        <v>3.8601999999999999</v>
      </c>
      <c r="F5347">
        <v>3854400</v>
      </c>
      <c r="G5347">
        <v>-4.2305112727647866E-3</v>
      </c>
    </row>
    <row r="5348" spans="1:7" x14ac:dyDescent="0.2">
      <c r="A5348" s="1">
        <v>33296</v>
      </c>
      <c r="B5348">
        <v>3.8450000000000002</v>
      </c>
      <c r="C5348">
        <v>3.8929999999999998</v>
      </c>
      <c r="D5348">
        <v>3.8298999999999999</v>
      </c>
      <c r="E5348">
        <v>3.8765999999999998</v>
      </c>
      <c r="F5348">
        <v>4075200</v>
      </c>
      <c r="G5348">
        <v>8.2184655396618008E-3</v>
      </c>
    </row>
    <row r="5349" spans="1:7" x14ac:dyDescent="0.2">
      <c r="A5349" s="1">
        <v>33297</v>
      </c>
      <c r="B5349">
        <v>3.9396</v>
      </c>
      <c r="C5349">
        <v>4.0492999999999997</v>
      </c>
      <c r="D5349">
        <v>3.8929999999999998</v>
      </c>
      <c r="E5349">
        <v>3.9862000000000002</v>
      </c>
      <c r="F5349">
        <v>4988400</v>
      </c>
      <c r="G5349">
        <v>1.1828612041831709E-2</v>
      </c>
    </row>
    <row r="5350" spans="1:7" x14ac:dyDescent="0.2">
      <c r="A5350" s="1">
        <v>33298</v>
      </c>
      <c r="B5350">
        <v>3.956</v>
      </c>
      <c r="C5350">
        <v>4.0820999999999996</v>
      </c>
      <c r="D5350">
        <v>3.9396</v>
      </c>
      <c r="E5350">
        <v>4.0340999999999996</v>
      </c>
      <c r="F5350">
        <v>4360800</v>
      </c>
      <c r="G5350">
        <v>1.9742163801819923E-2</v>
      </c>
    </row>
    <row r="5351" spans="1:7" x14ac:dyDescent="0.2">
      <c r="A5351" s="1">
        <v>33301</v>
      </c>
      <c r="B5351">
        <v>4.0656999999999996</v>
      </c>
      <c r="C5351">
        <v>4.1753</v>
      </c>
      <c r="D5351">
        <v>4.0492999999999997</v>
      </c>
      <c r="E5351">
        <v>4.0972</v>
      </c>
      <c r="F5351">
        <v>6002400</v>
      </c>
      <c r="G5351">
        <v>7.7477433160342149E-3</v>
      </c>
    </row>
    <row r="5352" spans="1:7" x14ac:dyDescent="0.2">
      <c r="A5352" s="1">
        <v>33302</v>
      </c>
      <c r="B5352">
        <v>4.1228999999999996</v>
      </c>
      <c r="C5352">
        <v>4.2024999999999997</v>
      </c>
      <c r="D5352">
        <v>4.0925000000000002</v>
      </c>
      <c r="E5352">
        <v>4.1860999999999997</v>
      </c>
      <c r="F5352">
        <v>4240000</v>
      </c>
      <c r="G5352">
        <v>1.5329015983894868E-2</v>
      </c>
    </row>
    <row r="5353" spans="1:7" x14ac:dyDescent="0.2">
      <c r="A5353" s="1">
        <v>33303</v>
      </c>
      <c r="B5353">
        <v>4.2340999999999998</v>
      </c>
      <c r="C5353">
        <v>4.2656999999999998</v>
      </c>
      <c r="D5353">
        <v>4.1708999999999996</v>
      </c>
      <c r="E5353">
        <v>4.1708999999999996</v>
      </c>
      <c r="F5353">
        <v>7104000</v>
      </c>
      <c r="G5353">
        <v>-1.4926430646418401E-2</v>
      </c>
    </row>
    <row r="5354" spans="1:7" x14ac:dyDescent="0.2">
      <c r="A5354" s="1">
        <v>33304</v>
      </c>
      <c r="B5354">
        <v>4.2656999999999998</v>
      </c>
      <c r="C5354">
        <v>4.3605</v>
      </c>
      <c r="D5354">
        <v>4.2492999999999999</v>
      </c>
      <c r="E5354">
        <v>4.3124000000000002</v>
      </c>
      <c r="F5354">
        <v>7242800</v>
      </c>
      <c r="G5354">
        <v>1.0947792859319785E-2</v>
      </c>
    </row>
    <row r="5355" spans="1:7" x14ac:dyDescent="0.2">
      <c r="A5355" s="1">
        <v>33305</v>
      </c>
      <c r="B5355">
        <v>4.3452999999999999</v>
      </c>
      <c r="C5355">
        <v>4.4237000000000002</v>
      </c>
      <c r="D5355">
        <v>4.2340999999999998</v>
      </c>
      <c r="E5355">
        <v>4.2972999999999999</v>
      </c>
      <c r="F5355">
        <v>10714400</v>
      </c>
      <c r="G5355">
        <v>-1.1046417968839905E-2</v>
      </c>
    </row>
    <row r="5356" spans="1:7" x14ac:dyDescent="0.2">
      <c r="A5356" s="1">
        <v>33308</v>
      </c>
      <c r="B5356">
        <v>4.2656999999999998</v>
      </c>
      <c r="C5356">
        <v>4.2656999999999998</v>
      </c>
      <c r="D5356">
        <v>4.1557000000000004</v>
      </c>
      <c r="E5356">
        <v>4.1557000000000004</v>
      </c>
      <c r="F5356">
        <v>2731200</v>
      </c>
      <c r="G5356">
        <v>-2.5787092388119052E-2</v>
      </c>
    </row>
    <row r="5357" spans="1:7" x14ac:dyDescent="0.2">
      <c r="A5357" s="1">
        <v>33309</v>
      </c>
      <c r="B5357">
        <v>4.1557000000000004</v>
      </c>
      <c r="C5357">
        <v>4.2820999999999998</v>
      </c>
      <c r="D5357">
        <v>4.1557000000000004</v>
      </c>
      <c r="E5357">
        <v>4.2820999999999998</v>
      </c>
      <c r="F5357">
        <v>3340400</v>
      </c>
      <c r="G5357">
        <v>3.0416055056909641E-2</v>
      </c>
    </row>
    <row r="5358" spans="1:7" x14ac:dyDescent="0.2">
      <c r="A5358" s="1">
        <v>33310</v>
      </c>
      <c r="B5358">
        <v>4.3289</v>
      </c>
      <c r="C5358">
        <v>4.4717000000000002</v>
      </c>
      <c r="D5358">
        <v>4.3289</v>
      </c>
      <c r="E5358">
        <v>4.4387999999999996</v>
      </c>
      <c r="F5358">
        <v>10786400</v>
      </c>
      <c r="G5358">
        <v>2.5387511839035242E-2</v>
      </c>
    </row>
    <row r="5359" spans="1:7" x14ac:dyDescent="0.2">
      <c r="A5359" s="1">
        <v>33311</v>
      </c>
      <c r="B5359">
        <v>4.4237000000000002</v>
      </c>
      <c r="C5359">
        <v>4.5349000000000004</v>
      </c>
      <c r="D5359">
        <v>4.3756000000000004</v>
      </c>
      <c r="E5359">
        <v>4.4237000000000002</v>
      </c>
      <c r="F5359">
        <v>8187200</v>
      </c>
      <c r="G5359">
        <v>0</v>
      </c>
    </row>
    <row r="5360" spans="1:7" x14ac:dyDescent="0.2">
      <c r="A5360" s="1">
        <v>33312</v>
      </c>
      <c r="B5360">
        <v>4.4237000000000002</v>
      </c>
      <c r="C5360">
        <v>4.4387999999999996</v>
      </c>
      <c r="D5360">
        <v>4.2972999999999999</v>
      </c>
      <c r="E5360">
        <v>4.3605</v>
      </c>
      <c r="F5360">
        <v>6551200</v>
      </c>
      <c r="G5360">
        <v>-1.4286683093338188E-2</v>
      </c>
    </row>
    <row r="5361" spans="1:7" x14ac:dyDescent="0.2">
      <c r="A5361" s="1">
        <v>33315</v>
      </c>
      <c r="B5361">
        <v>4.3452999999999999</v>
      </c>
      <c r="C5361">
        <v>4.4237000000000002</v>
      </c>
      <c r="D5361">
        <v>4.2972999999999999</v>
      </c>
      <c r="E5361">
        <v>4.4237000000000002</v>
      </c>
      <c r="F5361">
        <v>4805600</v>
      </c>
      <c r="G5361">
        <v>1.8042482682438556E-2</v>
      </c>
    </row>
    <row r="5362" spans="1:7" x14ac:dyDescent="0.2">
      <c r="A5362" s="1">
        <v>33316</v>
      </c>
      <c r="B5362">
        <v>4.3605</v>
      </c>
      <c r="C5362">
        <v>4.4237000000000002</v>
      </c>
      <c r="D5362">
        <v>4.3289</v>
      </c>
      <c r="E5362">
        <v>4.4085000000000001</v>
      </c>
      <c r="F5362">
        <v>3676400</v>
      </c>
      <c r="G5362">
        <v>1.1007911936704516E-2</v>
      </c>
    </row>
    <row r="5363" spans="1:7" x14ac:dyDescent="0.2">
      <c r="A5363" s="1">
        <v>33317</v>
      </c>
      <c r="B5363">
        <v>4.3756000000000004</v>
      </c>
      <c r="C5363">
        <v>4.4237000000000002</v>
      </c>
      <c r="D5363">
        <v>4.3605</v>
      </c>
      <c r="E5363">
        <v>4.3605</v>
      </c>
      <c r="F5363">
        <v>4402000</v>
      </c>
      <c r="G5363">
        <v>-3.4509552975592684E-3</v>
      </c>
    </row>
    <row r="5364" spans="1:7" x14ac:dyDescent="0.2">
      <c r="A5364" s="1">
        <v>33318</v>
      </c>
      <c r="B5364">
        <v>4.3605</v>
      </c>
      <c r="C5364">
        <v>4.3921000000000001</v>
      </c>
      <c r="D5364">
        <v>4.1393000000000004</v>
      </c>
      <c r="E5364">
        <v>4.2024999999999997</v>
      </c>
      <c r="F5364">
        <v>5308400</v>
      </c>
      <c r="G5364">
        <v>-3.6234376791652416E-2</v>
      </c>
    </row>
    <row r="5365" spans="1:7" x14ac:dyDescent="0.2">
      <c r="A5365" s="1">
        <v>33319</v>
      </c>
      <c r="B5365">
        <v>4.1708999999999996</v>
      </c>
      <c r="C5365">
        <v>4.3124000000000002</v>
      </c>
      <c r="D5365">
        <v>4.1393000000000004</v>
      </c>
      <c r="E5365">
        <v>4.2492999999999999</v>
      </c>
      <c r="F5365">
        <v>3809600</v>
      </c>
      <c r="G5365">
        <v>1.8796902347215292E-2</v>
      </c>
    </row>
    <row r="5366" spans="1:7" x14ac:dyDescent="0.2">
      <c r="A5366" s="1">
        <v>33322</v>
      </c>
      <c r="B5366">
        <v>4.2656999999999998</v>
      </c>
      <c r="C5366">
        <v>4.3124000000000002</v>
      </c>
      <c r="D5366">
        <v>4.2340999999999998</v>
      </c>
      <c r="E5366">
        <v>4.2492999999999999</v>
      </c>
      <c r="F5366">
        <v>3030000</v>
      </c>
      <c r="G5366">
        <v>-3.8446210469559442E-3</v>
      </c>
    </row>
    <row r="5367" spans="1:7" x14ac:dyDescent="0.2">
      <c r="A5367" s="1">
        <v>33323</v>
      </c>
      <c r="B5367">
        <v>4.2340999999999998</v>
      </c>
      <c r="C5367">
        <v>4.2820999999999998</v>
      </c>
      <c r="D5367">
        <v>4.2188999999999997</v>
      </c>
      <c r="E5367">
        <v>4.2820999999999998</v>
      </c>
      <c r="F5367">
        <v>2308000</v>
      </c>
      <c r="G5367">
        <v>1.1336529604874718E-2</v>
      </c>
    </row>
    <row r="5368" spans="1:7" x14ac:dyDescent="0.2">
      <c r="A5368" s="1">
        <v>33324</v>
      </c>
      <c r="B5368">
        <v>4.3605</v>
      </c>
      <c r="C5368">
        <v>4.4085000000000001</v>
      </c>
      <c r="D5368">
        <v>4.3124000000000002</v>
      </c>
      <c r="E5368">
        <v>4.3921000000000001</v>
      </c>
      <c r="F5368">
        <v>4139600</v>
      </c>
      <c r="G5368">
        <v>7.2468753583304832E-3</v>
      </c>
    </row>
    <row r="5369" spans="1:7" x14ac:dyDescent="0.2">
      <c r="A5369" s="1">
        <v>33325</v>
      </c>
      <c r="B5369">
        <v>4.3921000000000001</v>
      </c>
      <c r="C5369">
        <v>4.4553000000000003</v>
      </c>
      <c r="D5369">
        <v>4.3605</v>
      </c>
      <c r="E5369">
        <v>4.3921000000000001</v>
      </c>
      <c r="F5369">
        <v>3455600</v>
      </c>
      <c r="G5369">
        <v>0</v>
      </c>
    </row>
    <row r="5370" spans="1:7" x14ac:dyDescent="0.2">
      <c r="A5370" s="1">
        <v>33329</v>
      </c>
      <c r="B5370">
        <v>4.3756000000000004</v>
      </c>
      <c r="C5370">
        <v>4.3921000000000001</v>
      </c>
      <c r="D5370">
        <v>4.2820999999999998</v>
      </c>
      <c r="E5370">
        <v>4.2820999999999998</v>
      </c>
      <c r="F5370">
        <v>2386400</v>
      </c>
      <c r="G5370">
        <v>-2.1368498034555393E-2</v>
      </c>
    </row>
    <row r="5371" spans="1:7" x14ac:dyDescent="0.2">
      <c r="A5371" s="1">
        <v>33330</v>
      </c>
      <c r="B5371">
        <v>4.2972999999999999</v>
      </c>
      <c r="C5371">
        <v>4.4085000000000001</v>
      </c>
      <c r="D5371">
        <v>4.2820999999999998</v>
      </c>
      <c r="E5371">
        <v>4.4085000000000001</v>
      </c>
      <c r="F5371">
        <v>4150400</v>
      </c>
      <c r="G5371">
        <v>2.5876713285086027E-2</v>
      </c>
    </row>
    <row r="5372" spans="1:7" x14ac:dyDescent="0.2">
      <c r="A5372" s="1">
        <v>33331</v>
      </c>
      <c r="B5372">
        <v>4.4085000000000001</v>
      </c>
      <c r="C5372">
        <v>4.4387999999999996</v>
      </c>
      <c r="D5372">
        <v>4.3452999999999999</v>
      </c>
      <c r="E5372">
        <v>4.3756000000000004</v>
      </c>
      <c r="F5372">
        <v>3575200</v>
      </c>
      <c r="G5372">
        <v>-7.4628558466597952E-3</v>
      </c>
    </row>
    <row r="5373" spans="1:7" x14ac:dyDescent="0.2">
      <c r="A5373" s="1">
        <v>33332</v>
      </c>
      <c r="B5373">
        <v>4.3921000000000001</v>
      </c>
      <c r="C5373">
        <v>4.5349000000000004</v>
      </c>
      <c r="D5373">
        <v>4.3756000000000004</v>
      </c>
      <c r="E5373">
        <v>4.4869000000000003</v>
      </c>
      <c r="F5373">
        <v>3821200</v>
      </c>
      <c r="G5373">
        <v>2.158420800983589E-2</v>
      </c>
    </row>
    <row r="5374" spans="1:7" x14ac:dyDescent="0.2">
      <c r="A5374" s="1">
        <v>33333</v>
      </c>
      <c r="B5374">
        <v>4.5185000000000004</v>
      </c>
      <c r="C5374">
        <v>4.5500999999999996</v>
      </c>
      <c r="D5374">
        <v>4.4553000000000003</v>
      </c>
      <c r="E5374">
        <v>4.5185000000000004</v>
      </c>
      <c r="F5374">
        <v>4908800</v>
      </c>
      <c r="G5374">
        <v>0</v>
      </c>
    </row>
    <row r="5375" spans="1:7" x14ac:dyDescent="0.2">
      <c r="A5375" s="1">
        <v>33336</v>
      </c>
      <c r="B5375">
        <v>4.4717000000000002</v>
      </c>
      <c r="C5375">
        <v>4.5019999999999998</v>
      </c>
      <c r="D5375">
        <v>4.4553000000000003</v>
      </c>
      <c r="E5375">
        <v>4.4869000000000003</v>
      </c>
      <c r="F5375">
        <v>2276400</v>
      </c>
      <c r="G5375">
        <v>3.3991546839009998E-3</v>
      </c>
    </row>
    <row r="5376" spans="1:7" x14ac:dyDescent="0.2">
      <c r="A5376" s="1">
        <v>33337</v>
      </c>
      <c r="B5376">
        <v>4.4717000000000002</v>
      </c>
      <c r="C5376">
        <v>4.4717000000000002</v>
      </c>
      <c r="D5376">
        <v>4.3452999999999999</v>
      </c>
      <c r="E5376">
        <v>4.3452999999999999</v>
      </c>
      <c r="F5376">
        <v>2702400</v>
      </c>
      <c r="G5376">
        <v>-2.8266654739808189E-2</v>
      </c>
    </row>
    <row r="5377" spans="1:7" x14ac:dyDescent="0.2">
      <c r="A5377" s="1">
        <v>33338</v>
      </c>
      <c r="B5377">
        <v>4.3452999999999999</v>
      </c>
      <c r="C5377">
        <v>4.4237000000000002</v>
      </c>
      <c r="D5377">
        <v>4.3124000000000002</v>
      </c>
      <c r="E5377">
        <v>4.3289</v>
      </c>
      <c r="F5377">
        <v>1938800</v>
      </c>
      <c r="G5377">
        <v>-3.7741928060202909E-3</v>
      </c>
    </row>
    <row r="5378" spans="1:7" x14ac:dyDescent="0.2">
      <c r="A5378" s="1">
        <v>33339</v>
      </c>
      <c r="B5378">
        <v>4.4085000000000001</v>
      </c>
      <c r="C5378">
        <v>4.4869000000000003</v>
      </c>
      <c r="D5378">
        <v>4.3921000000000001</v>
      </c>
      <c r="E5378">
        <v>4.4717000000000002</v>
      </c>
      <c r="F5378">
        <v>2754800</v>
      </c>
      <c r="G5378">
        <v>1.4335941930361834E-2</v>
      </c>
    </row>
    <row r="5379" spans="1:7" x14ac:dyDescent="0.2">
      <c r="A5379" s="1">
        <v>33340</v>
      </c>
      <c r="B5379">
        <v>4.5349000000000004</v>
      </c>
      <c r="C5379">
        <v>4.5500999999999996</v>
      </c>
      <c r="D5379">
        <v>4.4237000000000002</v>
      </c>
      <c r="E5379">
        <v>4.4387999999999996</v>
      </c>
      <c r="F5379">
        <v>2716000</v>
      </c>
      <c r="G5379">
        <v>-2.1191205980286384E-2</v>
      </c>
    </row>
    <row r="5380" spans="1:7" x14ac:dyDescent="0.2">
      <c r="A5380" s="1">
        <v>33343</v>
      </c>
      <c r="B5380">
        <v>4.4717000000000002</v>
      </c>
      <c r="C5380">
        <v>4.4869000000000003</v>
      </c>
      <c r="D5380">
        <v>4.3921000000000001</v>
      </c>
      <c r="E5380">
        <v>4.3921000000000001</v>
      </c>
      <c r="F5380">
        <v>2769600</v>
      </c>
      <c r="G5380">
        <v>-1.7800836370955142E-2</v>
      </c>
    </row>
    <row r="5381" spans="1:7" x14ac:dyDescent="0.2">
      <c r="A5381" s="1">
        <v>33344</v>
      </c>
      <c r="B5381">
        <v>4.4085000000000001</v>
      </c>
      <c r="C5381">
        <v>4.4869000000000003</v>
      </c>
      <c r="D5381">
        <v>4.3756000000000004</v>
      </c>
      <c r="E5381">
        <v>4.4717000000000002</v>
      </c>
      <c r="F5381">
        <v>3809200</v>
      </c>
      <c r="G5381">
        <v>1.4335941930361834E-2</v>
      </c>
    </row>
    <row r="5382" spans="1:7" x14ac:dyDescent="0.2">
      <c r="A5382" s="1">
        <v>33345</v>
      </c>
      <c r="B5382">
        <v>4.4717000000000002</v>
      </c>
      <c r="C5382">
        <v>4.5019999999999998</v>
      </c>
      <c r="D5382">
        <v>4.4237000000000002</v>
      </c>
      <c r="E5382">
        <v>4.4717000000000002</v>
      </c>
      <c r="F5382">
        <v>5162000</v>
      </c>
      <c r="G5382">
        <v>0</v>
      </c>
    </row>
    <row r="5383" spans="1:7" x14ac:dyDescent="0.2">
      <c r="A5383" s="1">
        <v>33346</v>
      </c>
      <c r="B5383">
        <v>4.3921000000000001</v>
      </c>
      <c r="C5383">
        <v>4.4387999999999996</v>
      </c>
      <c r="D5383">
        <v>4.3756000000000004</v>
      </c>
      <c r="E5383">
        <v>4.4237000000000002</v>
      </c>
      <c r="F5383">
        <v>4204800</v>
      </c>
      <c r="G5383">
        <v>7.1947360032786302E-3</v>
      </c>
    </row>
    <row r="5384" spans="1:7" x14ac:dyDescent="0.2">
      <c r="A5384" s="1">
        <v>33347</v>
      </c>
      <c r="B5384">
        <v>4.3756000000000004</v>
      </c>
      <c r="C5384">
        <v>4.3921000000000001</v>
      </c>
      <c r="D5384">
        <v>4.3289</v>
      </c>
      <c r="E5384">
        <v>4.3605</v>
      </c>
      <c r="F5384">
        <v>3648800</v>
      </c>
      <c r="G5384">
        <v>-3.4509552975592684E-3</v>
      </c>
    </row>
    <row r="5385" spans="1:7" x14ac:dyDescent="0.2">
      <c r="A5385" s="1">
        <v>33350</v>
      </c>
      <c r="B5385">
        <v>4.3605</v>
      </c>
      <c r="C5385">
        <v>4.5019999999999998</v>
      </c>
      <c r="D5385">
        <v>4.3452999999999999</v>
      </c>
      <c r="E5385">
        <v>4.4237000000000002</v>
      </c>
      <c r="F5385">
        <v>4237200</v>
      </c>
      <c r="G5385">
        <v>1.4493750716660966E-2</v>
      </c>
    </row>
    <row r="5386" spans="1:7" x14ac:dyDescent="0.2">
      <c r="A5386" s="1">
        <v>33351</v>
      </c>
      <c r="B5386">
        <v>4.4387999999999996</v>
      </c>
      <c r="C5386">
        <v>4.4717000000000002</v>
      </c>
      <c r="D5386">
        <v>4.3452999999999999</v>
      </c>
      <c r="E5386">
        <v>4.4085000000000001</v>
      </c>
      <c r="F5386">
        <v>4018000</v>
      </c>
      <c r="G5386">
        <v>-6.8261692349282583E-3</v>
      </c>
    </row>
    <row r="5387" spans="1:7" x14ac:dyDescent="0.2">
      <c r="A5387" s="1">
        <v>33352</v>
      </c>
      <c r="B5387">
        <v>4.4237000000000002</v>
      </c>
      <c r="C5387">
        <v>4.4717000000000002</v>
      </c>
      <c r="D5387">
        <v>4.4085000000000001</v>
      </c>
      <c r="E5387">
        <v>4.4553000000000003</v>
      </c>
      <c r="F5387">
        <v>5049600</v>
      </c>
      <c r="G5387">
        <v>7.1433415466690938E-3</v>
      </c>
    </row>
    <row r="5388" spans="1:7" x14ac:dyDescent="0.2">
      <c r="A5388" s="1">
        <v>33353</v>
      </c>
      <c r="B5388">
        <v>4.4237000000000002</v>
      </c>
      <c r="C5388">
        <v>4.4717000000000002</v>
      </c>
      <c r="D5388">
        <v>4.3921000000000001</v>
      </c>
      <c r="E5388">
        <v>4.3921000000000001</v>
      </c>
      <c r="F5388">
        <v>4765600</v>
      </c>
      <c r="G5388">
        <v>-7.1433415466690938E-3</v>
      </c>
    </row>
    <row r="5389" spans="1:7" x14ac:dyDescent="0.2">
      <c r="A5389" s="1">
        <v>33354</v>
      </c>
      <c r="B5389">
        <v>4.3756000000000004</v>
      </c>
      <c r="C5389">
        <v>4.4085000000000001</v>
      </c>
      <c r="D5389">
        <v>4.3452999999999999</v>
      </c>
      <c r="E5389">
        <v>4.3452999999999999</v>
      </c>
      <c r="F5389">
        <v>3647200</v>
      </c>
      <c r="G5389">
        <v>-6.9247646037115902E-3</v>
      </c>
    </row>
    <row r="5390" spans="1:7" x14ac:dyDescent="0.2">
      <c r="A5390" s="1">
        <v>33357</v>
      </c>
      <c r="B5390">
        <v>4.3452999999999999</v>
      </c>
      <c r="C5390">
        <v>4.3605</v>
      </c>
      <c r="D5390">
        <v>4.2656999999999998</v>
      </c>
      <c r="E5390">
        <v>4.2656999999999998</v>
      </c>
      <c r="F5390">
        <v>3461600</v>
      </c>
      <c r="G5390">
        <v>-1.8318643131659523E-2</v>
      </c>
    </row>
    <row r="5391" spans="1:7" x14ac:dyDescent="0.2">
      <c r="A5391" s="1">
        <v>33358</v>
      </c>
      <c r="B5391">
        <v>4.2340999999999998</v>
      </c>
      <c r="C5391">
        <v>4.3605</v>
      </c>
      <c r="D5391">
        <v>4.2188999999999997</v>
      </c>
      <c r="E5391">
        <v>4.2340999999999998</v>
      </c>
      <c r="F5391">
        <v>4033600</v>
      </c>
      <c r="G5391">
        <v>0</v>
      </c>
    </row>
    <row r="5392" spans="1:7" x14ac:dyDescent="0.2">
      <c r="A5392" s="1">
        <v>33359</v>
      </c>
      <c r="B5392">
        <v>4.2656999999999998</v>
      </c>
      <c r="C5392">
        <v>4.2972999999999999</v>
      </c>
      <c r="D5392">
        <v>4.2024999999999997</v>
      </c>
      <c r="E5392">
        <v>4.2972999999999999</v>
      </c>
      <c r="F5392">
        <v>4995200</v>
      </c>
      <c r="G5392">
        <v>7.4079283587688005E-3</v>
      </c>
    </row>
    <row r="5393" spans="1:7" x14ac:dyDescent="0.2">
      <c r="A5393" s="1">
        <v>33360</v>
      </c>
      <c r="B5393">
        <v>4.3289</v>
      </c>
      <c r="C5393">
        <v>4.3452999999999999</v>
      </c>
      <c r="D5393">
        <v>4.2972999999999999</v>
      </c>
      <c r="E5393">
        <v>4.3124000000000002</v>
      </c>
      <c r="F5393">
        <v>2810800</v>
      </c>
      <c r="G5393">
        <v>-3.8115918593637499E-3</v>
      </c>
    </row>
    <row r="5394" spans="1:7" x14ac:dyDescent="0.2">
      <c r="A5394" s="1">
        <v>33361</v>
      </c>
      <c r="B5394">
        <v>4.2972999999999999</v>
      </c>
      <c r="C5394">
        <v>4.3124000000000002</v>
      </c>
      <c r="D5394">
        <v>4.1860999999999997</v>
      </c>
      <c r="E5394">
        <v>4.2340999999999998</v>
      </c>
      <c r="F5394">
        <v>7032000</v>
      </c>
      <c r="G5394">
        <v>-1.470690898936545E-2</v>
      </c>
    </row>
    <row r="5395" spans="1:7" x14ac:dyDescent="0.2">
      <c r="A5395" s="1">
        <v>33364</v>
      </c>
      <c r="B5395">
        <v>4.2340999999999998</v>
      </c>
      <c r="C5395">
        <v>4.2492999999999999</v>
      </c>
      <c r="D5395">
        <v>4.1708999999999996</v>
      </c>
      <c r="E5395">
        <v>4.2024999999999997</v>
      </c>
      <c r="F5395">
        <v>2855600</v>
      </c>
      <c r="G5395">
        <v>-7.4632153232092003E-3</v>
      </c>
    </row>
    <row r="5396" spans="1:7" x14ac:dyDescent="0.2">
      <c r="A5396" s="1">
        <v>33365</v>
      </c>
      <c r="B5396">
        <v>4.2340999999999998</v>
      </c>
      <c r="C5396">
        <v>4.2820999999999998</v>
      </c>
      <c r="D5396">
        <v>4.2188999999999997</v>
      </c>
      <c r="E5396">
        <v>4.2492999999999999</v>
      </c>
      <c r="F5396">
        <v>3578000</v>
      </c>
      <c r="G5396">
        <v>3.5899010415436816E-3</v>
      </c>
    </row>
    <row r="5397" spans="1:7" x14ac:dyDescent="0.2">
      <c r="A5397" s="1">
        <v>33366</v>
      </c>
      <c r="B5397">
        <v>4.2656999999999998</v>
      </c>
      <c r="C5397">
        <v>4.3124000000000002</v>
      </c>
      <c r="D5397">
        <v>4.2340999999999998</v>
      </c>
      <c r="E5397">
        <v>4.2972999999999999</v>
      </c>
      <c r="F5397">
        <v>2698800</v>
      </c>
      <c r="G5397">
        <v>7.4079283587688005E-3</v>
      </c>
    </row>
    <row r="5398" spans="1:7" x14ac:dyDescent="0.2">
      <c r="A5398" s="1">
        <v>33367</v>
      </c>
      <c r="B5398">
        <v>4.3289</v>
      </c>
      <c r="C5398">
        <v>4.3605</v>
      </c>
      <c r="D5398">
        <v>4.2972999999999999</v>
      </c>
      <c r="E5398">
        <v>4.3289</v>
      </c>
      <c r="F5398">
        <v>3062800</v>
      </c>
      <c r="G5398">
        <v>0</v>
      </c>
    </row>
    <row r="5399" spans="1:7" x14ac:dyDescent="0.2">
      <c r="A5399" s="1">
        <v>33368</v>
      </c>
      <c r="B5399">
        <v>4.3452999999999999</v>
      </c>
      <c r="C5399">
        <v>4.3452999999999999</v>
      </c>
      <c r="D5399">
        <v>4.2656999999999998</v>
      </c>
      <c r="E5399">
        <v>4.2820999999999998</v>
      </c>
      <c r="F5399">
        <v>2262400</v>
      </c>
      <c r="G5399">
        <v>-1.454445032563923E-2</v>
      </c>
    </row>
    <row r="5400" spans="1:7" x14ac:dyDescent="0.2">
      <c r="A5400" s="1">
        <v>33371</v>
      </c>
      <c r="B5400">
        <v>4.2820999999999998</v>
      </c>
      <c r="C5400">
        <v>4.2820999999999998</v>
      </c>
      <c r="D5400">
        <v>4.2492999999999999</v>
      </c>
      <c r="E5400">
        <v>4.2656999999999998</v>
      </c>
      <c r="F5400">
        <v>2514400</v>
      </c>
      <c r="G5400">
        <v>-3.8298965460871934E-3</v>
      </c>
    </row>
    <row r="5401" spans="1:7" x14ac:dyDescent="0.2">
      <c r="A5401" s="1">
        <v>33372</v>
      </c>
      <c r="B5401">
        <v>4.2492999999999999</v>
      </c>
      <c r="C5401">
        <v>4.2820999999999998</v>
      </c>
      <c r="D5401">
        <v>4.2188999999999997</v>
      </c>
      <c r="E5401">
        <v>4.2340999999999998</v>
      </c>
      <c r="F5401">
        <v>2454800</v>
      </c>
      <c r="G5401">
        <v>-3.5770597510178387E-3</v>
      </c>
    </row>
    <row r="5402" spans="1:7" x14ac:dyDescent="0.2">
      <c r="A5402" s="1">
        <v>33373</v>
      </c>
      <c r="B5402">
        <v>4.2656999999999998</v>
      </c>
      <c r="C5402">
        <v>4.2820999999999998</v>
      </c>
      <c r="D5402">
        <v>4.1228999999999996</v>
      </c>
      <c r="E5402">
        <v>4.1393000000000004</v>
      </c>
      <c r="F5402">
        <v>4659600</v>
      </c>
      <c r="G5402">
        <v>-2.9631713435074994E-2</v>
      </c>
    </row>
    <row r="5403" spans="1:7" x14ac:dyDescent="0.2">
      <c r="A5403" s="1">
        <v>33374</v>
      </c>
      <c r="B5403">
        <v>4.1860999999999997</v>
      </c>
      <c r="C5403">
        <v>4.1860999999999997</v>
      </c>
      <c r="D5403">
        <v>4.1393000000000004</v>
      </c>
      <c r="E5403">
        <v>4.1708999999999996</v>
      </c>
      <c r="F5403">
        <v>2347600</v>
      </c>
      <c r="G5403">
        <v>-3.6310647141731215E-3</v>
      </c>
    </row>
    <row r="5404" spans="1:7" x14ac:dyDescent="0.2">
      <c r="A5404" s="1">
        <v>33375</v>
      </c>
      <c r="B5404">
        <v>4.1708999999999996</v>
      </c>
      <c r="C5404">
        <v>4.2820999999999998</v>
      </c>
      <c r="D5404">
        <v>4.1557000000000004</v>
      </c>
      <c r="E5404">
        <v>4.2492999999999999</v>
      </c>
      <c r="F5404">
        <v>4882400</v>
      </c>
      <c r="G5404">
        <v>1.8796902347215292E-2</v>
      </c>
    </row>
    <row r="5405" spans="1:7" x14ac:dyDescent="0.2">
      <c r="A5405" s="1">
        <v>33378</v>
      </c>
      <c r="B5405">
        <v>4.2820999999999998</v>
      </c>
      <c r="C5405">
        <v>4.3452999999999999</v>
      </c>
      <c r="D5405">
        <v>4.2340999999999998</v>
      </c>
      <c r="E5405">
        <v>4.3124000000000002</v>
      </c>
      <c r="F5405">
        <v>2007600</v>
      </c>
      <c r="G5405">
        <v>7.0759673991734051E-3</v>
      </c>
    </row>
    <row r="5406" spans="1:7" x14ac:dyDescent="0.2">
      <c r="A5406" s="1">
        <v>33379</v>
      </c>
      <c r="B5406">
        <v>4.3124000000000002</v>
      </c>
      <c r="C5406">
        <v>4.4085000000000001</v>
      </c>
      <c r="D5406">
        <v>4.2972999999999999</v>
      </c>
      <c r="E5406">
        <v>4.3921000000000001</v>
      </c>
      <c r="F5406">
        <v>2828400</v>
      </c>
      <c r="G5406">
        <v>1.8481587978851657E-2</v>
      </c>
    </row>
    <row r="5407" spans="1:7" x14ac:dyDescent="0.2">
      <c r="A5407" s="1">
        <v>33380</v>
      </c>
      <c r="B5407">
        <v>4.3921000000000001</v>
      </c>
      <c r="C5407">
        <v>4.4085000000000001</v>
      </c>
      <c r="D5407">
        <v>4.3452999999999999</v>
      </c>
      <c r="E5407">
        <v>4.3452999999999999</v>
      </c>
      <c r="F5407">
        <v>1905600</v>
      </c>
      <c r="G5407">
        <v>-1.0655495093463302E-2</v>
      </c>
    </row>
    <row r="5408" spans="1:7" x14ac:dyDescent="0.2">
      <c r="A5408" s="1">
        <v>33381</v>
      </c>
      <c r="B5408">
        <v>4.3452999999999999</v>
      </c>
      <c r="C5408">
        <v>4.3756000000000004</v>
      </c>
      <c r="D5408">
        <v>4.2820999999999998</v>
      </c>
      <c r="E5408">
        <v>4.2820999999999998</v>
      </c>
      <c r="F5408">
        <v>2443600</v>
      </c>
      <c r="G5408">
        <v>-1.454445032563923E-2</v>
      </c>
    </row>
    <row r="5409" spans="1:7" x14ac:dyDescent="0.2">
      <c r="A5409" s="1">
        <v>33382</v>
      </c>
      <c r="B5409">
        <v>4.2972999999999999</v>
      </c>
      <c r="C5409">
        <v>4.3605</v>
      </c>
      <c r="D5409">
        <v>4.2492999999999999</v>
      </c>
      <c r="E5409">
        <v>4.2656999999999998</v>
      </c>
      <c r="F5409">
        <v>2009600</v>
      </c>
      <c r="G5409">
        <v>-7.3534544946827251E-3</v>
      </c>
    </row>
    <row r="5410" spans="1:7" x14ac:dyDescent="0.2">
      <c r="A5410" s="1">
        <v>33386</v>
      </c>
      <c r="B5410">
        <v>4.2972999999999999</v>
      </c>
      <c r="C5410">
        <v>4.3605</v>
      </c>
      <c r="D5410">
        <v>4.2656999999999998</v>
      </c>
      <c r="E5410">
        <v>4.3605</v>
      </c>
      <c r="F5410">
        <v>2626800</v>
      </c>
      <c r="G5410">
        <v>1.470690898936545E-2</v>
      </c>
    </row>
    <row r="5411" spans="1:7" x14ac:dyDescent="0.2">
      <c r="A5411" s="1">
        <v>33387</v>
      </c>
      <c r="B5411">
        <v>4.3570000000000002</v>
      </c>
      <c r="C5411">
        <v>4.4203000000000001</v>
      </c>
      <c r="D5411">
        <v>4.3404999999999996</v>
      </c>
      <c r="E5411">
        <v>4.3874000000000004</v>
      </c>
      <c r="F5411">
        <v>3916000</v>
      </c>
      <c r="G5411">
        <v>6.9772779435391787E-3</v>
      </c>
    </row>
    <row r="5412" spans="1:7" x14ac:dyDescent="0.2">
      <c r="A5412" s="1">
        <v>33388</v>
      </c>
      <c r="B5412">
        <v>4.3874000000000004</v>
      </c>
      <c r="C5412">
        <v>4.4988999999999999</v>
      </c>
      <c r="D5412">
        <v>4.3874000000000004</v>
      </c>
      <c r="E5412">
        <v>4.4672000000000001</v>
      </c>
      <c r="F5412">
        <v>4518000</v>
      </c>
      <c r="G5412">
        <v>1.818844873957233E-2</v>
      </c>
    </row>
    <row r="5413" spans="1:7" x14ac:dyDescent="0.2">
      <c r="A5413" s="1">
        <v>33389</v>
      </c>
      <c r="B5413">
        <v>4.4356</v>
      </c>
      <c r="C5413">
        <v>4.4988999999999999</v>
      </c>
      <c r="D5413">
        <v>4.4039000000000001</v>
      </c>
      <c r="E5413">
        <v>4.4356</v>
      </c>
      <c r="F5413">
        <v>3702800</v>
      </c>
      <c r="G5413">
        <v>0</v>
      </c>
    </row>
    <row r="5414" spans="1:7" x14ac:dyDescent="0.2">
      <c r="A5414" s="1">
        <v>33392</v>
      </c>
      <c r="B5414">
        <v>4.4356</v>
      </c>
      <c r="C5414">
        <v>4.4672000000000001</v>
      </c>
      <c r="D5414">
        <v>4.3874000000000004</v>
      </c>
      <c r="E5414">
        <v>4.4203000000000001</v>
      </c>
      <c r="F5414">
        <v>3915200</v>
      </c>
      <c r="G5414">
        <v>-3.4493642348272769E-3</v>
      </c>
    </row>
    <row r="5415" spans="1:7" x14ac:dyDescent="0.2">
      <c r="A5415" s="1">
        <v>33393</v>
      </c>
      <c r="B5415">
        <v>4.4039000000000001</v>
      </c>
      <c r="C5415">
        <v>4.4672000000000001</v>
      </c>
      <c r="D5415">
        <v>4.3874000000000004</v>
      </c>
      <c r="E5415">
        <v>4.4356</v>
      </c>
      <c r="F5415">
        <v>3411600</v>
      </c>
      <c r="G5415">
        <v>7.1981652626081057E-3</v>
      </c>
    </row>
    <row r="5416" spans="1:7" x14ac:dyDescent="0.2">
      <c r="A5416" s="1">
        <v>33394</v>
      </c>
      <c r="B5416">
        <v>4.4356</v>
      </c>
      <c r="C5416">
        <v>4.4508000000000001</v>
      </c>
      <c r="D5416">
        <v>4.3570000000000002</v>
      </c>
      <c r="E5416">
        <v>4.3874000000000004</v>
      </c>
      <c r="F5416">
        <v>3030000</v>
      </c>
      <c r="G5416">
        <v>-1.0866624582919916E-2</v>
      </c>
    </row>
    <row r="5417" spans="1:7" x14ac:dyDescent="0.2">
      <c r="A5417" s="1">
        <v>33395</v>
      </c>
      <c r="B5417">
        <v>4.3722000000000003</v>
      </c>
      <c r="C5417">
        <v>4.3874000000000004</v>
      </c>
      <c r="D5417">
        <v>4.3087999999999997</v>
      </c>
      <c r="E5417">
        <v>4.3239999999999998</v>
      </c>
      <c r="F5417">
        <v>1740800</v>
      </c>
      <c r="G5417">
        <v>-1.1024198344083176E-2</v>
      </c>
    </row>
    <row r="5418" spans="1:7" x14ac:dyDescent="0.2">
      <c r="A5418" s="1">
        <v>33396</v>
      </c>
      <c r="B5418">
        <v>4.3239999999999998</v>
      </c>
      <c r="C5418">
        <v>4.3404999999999996</v>
      </c>
      <c r="D5418">
        <v>4.2770999999999999</v>
      </c>
      <c r="E5418">
        <v>4.3239999999999998</v>
      </c>
      <c r="F5418">
        <v>1762400</v>
      </c>
      <c r="G5418">
        <v>0</v>
      </c>
    </row>
    <row r="5419" spans="1:7" x14ac:dyDescent="0.2">
      <c r="A5419" s="1">
        <v>33399</v>
      </c>
      <c r="B5419">
        <v>4.3087999999999997</v>
      </c>
      <c r="C5419">
        <v>4.3239999999999998</v>
      </c>
      <c r="D5419">
        <v>4.2606999999999999</v>
      </c>
      <c r="E5419">
        <v>4.2935999999999996</v>
      </c>
      <c r="F5419">
        <v>2358800</v>
      </c>
      <c r="G5419">
        <v>-3.5276643148904807E-3</v>
      </c>
    </row>
    <row r="5420" spans="1:7" x14ac:dyDescent="0.2">
      <c r="A5420" s="1">
        <v>33400</v>
      </c>
      <c r="B5420">
        <v>4.2935999999999996</v>
      </c>
      <c r="C5420">
        <v>4.3874000000000004</v>
      </c>
      <c r="D5420">
        <v>4.2935999999999996</v>
      </c>
      <c r="E5420">
        <v>4.3570000000000002</v>
      </c>
      <c r="F5420">
        <v>2449200</v>
      </c>
      <c r="G5420">
        <v>1.4766163592323592E-2</v>
      </c>
    </row>
    <row r="5421" spans="1:7" x14ac:dyDescent="0.2">
      <c r="A5421" s="1">
        <v>33401</v>
      </c>
      <c r="B5421">
        <v>4.3722000000000003</v>
      </c>
      <c r="C5421">
        <v>4.4039000000000001</v>
      </c>
      <c r="D5421">
        <v>4.2935999999999996</v>
      </c>
      <c r="E5421">
        <v>4.3087999999999997</v>
      </c>
      <c r="F5421">
        <v>3362000</v>
      </c>
      <c r="G5421">
        <v>-1.4500709025204832E-2</v>
      </c>
    </row>
    <row r="5422" spans="1:7" x14ac:dyDescent="0.2">
      <c r="A5422" s="1">
        <v>33402</v>
      </c>
      <c r="B5422">
        <v>4.3087999999999997</v>
      </c>
      <c r="C5422">
        <v>4.3239999999999998</v>
      </c>
      <c r="D5422">
        <v>4.2606999999999999</v>
      </c>
      <c r="E5422">
        <v>4.3239999999999998</v>
      </c>
      <c r="F5422">
        <v>2740800</v>
      </c>
      <c r="G5422">
        <v>3.5276643148904807E-3</v>
      </c>
    </row>
    <row r="5423" spans="1:7" x14ac:dyDescent="0.2">
      <c r="A5423" s="1">
        <v>33403</v>
      </c>
      <c r="B5423">
        <v>4.2454999999999998</v>
      </c>
      <c r="C5423">
        <v>4.2606999999999999</v>
      </c>
      <c r="D5423">
        <v>4.2138</v>
      </c>
      <c r="E5423">
        <v>4.2138</v>
      </c>
      <c r="F5423">
        <v>6014800</v>
      </c>
      <c r="G5423">
        <v>-7.466729478271073E-3</v>
      </c>
    </row>
    <row r="5424" spans="1:7" x14ac:dyDescent="0.2">
      <c r="A5424" s="1">
        <v>33406</v>
      </c>
      <c r="B5424">
        <v>4.2138</v>
      </c>
      <c r="C5424">
        <v>4.2302999999999997</v>
      </c>
      <c r="D5424">
        <v>4.0869999999999997</v>
      </c>
      <c r="E5424">
        <v>4.1504000000000003</v>
      </c>
      <c r="F5424">
        <v>6455600</v>
      </c>
      <c r="G5424">
        <v>-1.5045801889031202E-2</v>
      </c>
    </row>
    <row r="5425" spans="1:7" x14ac:dyDescent="0.2">
      <c r="A5425" s="1">
        <v>33407</v>
      </c>
      <c r="B5425">
        <v>4.1186999999999996</v>
      </c>
      <c r="C5425">
        <v>4.1669</v>
      </c>
      <c r="D5425">
        <v>3.9603000000000002</v>
      </c>
      <c r="E5425">
        <v>4.0869999999999997</v>
      </c>
      <c r="F5425">
        <v>5799200</v>
      </c>
      <c r="G5425">
        <v>-7.6966032971568319E-3</v>
      </c>
    </row>
    <row r="5426" spans="1:7" x14ac:dyDescent="0.2">
      <c r="A5426" s="1">
        <v>33408</v>
      </c>
      <c r="B5426">
        <v>4.0553999999999997</v>
      </c>
      <c r="C5426">
        <v>4.0705999999999998</v>
      </c>
      <c r="D5426">
        <v>4.0072000000000001</v>
      </c>
      <c r="E5426">
        <v>4.0553999999999997</v>
      </c>
      <c r="F5426">
        <v>4253200</v>
      </c>
      <c r="G5426">
        <v>0</v>
      </c>
    </row>
    <row r="5427" spans="1:7" x14ac:dyDescent="0.2">
      <c r="A5427" s="1">
        <v>33409</v>
      </c>
      <c r="B5427">
        <v>4.0401999999999996</v>
      </c>
      <c r="C5427">
        <v>4.0705999999999998</v>
      </c>
      <c r="D5427">
        <v>4.0072000000000001</v>
      </c>
      <c r="E5427">
        <v>4.0401999999999996</v>
      </c>
      <c r="F5427">
        <v>3274400</v>
      </c>
      <c r="G5427">
        <v>0</v>
      </c>
    </row>
    <row r="5428" spans="1:7" x14ac:dyDescent="0.2">
      <c r="A5428" s="1">
        <v>33410</v>
      </c>
      <c r="B5428">
        <v>4.0236999999999998</v>
      </c>
      <c r="C5428">
        <v>4.0705999999999998</v>
      </c>
      <c r="D5428">
        <v>4.0072000000000001</v>
      </c>
      <c r="E5428">
        <v>4.0705999999999998</v>
      </c>
      <c r="F5428">
        <v>7892000</v>
      </c>
      <c r="G5428">
        <v>1.1655938564008237E-2</v>
      </c>
    </row>
    <row r="5429" spans="1:7" x14ac:dyDescent="0.2">
      <c r="A5429" s="1">
        <v>33413</v>
      </c>
      <c r="B5429">
        <v>4.0553999999999997</v>
      </c>
      <c r="C5429">
        <v>4.1186999999999996</v>
      </c>
      <c r="D5429">
        <v>4.0072000000000001</v>
      </c>
      <c r="E5429">
        <v>4.0072000000000001</v>
      </c>
      <c r="F5429">
        <v>3255200</v>
      </c>
      <c r="G5429">
        <v>-1.1885387384721502E-2</v>
      </c>
    </row>
    <row r="5430" spans="1:7" x14ac:dyDescent="0.2">
      <c r="A5430" s="1">
        <v>33414</v>
      </c>
      <c r="B5430">
        <v>4.0236999999999998</v>
      </c>
      <c r="C5430">
        <v>4.0401999999999996</v>
      </c>
      <c r="D5430">
        <v>3.9767999999999999</v>
      </c>
      <c r="E5430">
        <v>4.0072000000000001</v>
      </c>
      <c r="F5430">
        <v>2486800</v>
      </c>
      <c r="G5430">
        <v>-4.1007033327533707E-3</v>
      </c>
    </row>
    <row r="5431" spans="1:7" x14ac:dyDescent="0.2">
      <c r="A5431" s="1">
        <v>33415</v>
      </c>
      <c r="B5431">
        <v>3.992</v>
      </c>
      <c r="C5431">
        <v>4.0553999999999997</v>
      </c>
      <c r="D5431">
        <v>3.9767999999999999</v>
      </c>
      <c r="E5431">
        <v>4.0236999999999998</v>
      </c>
      <c r="F5431">
        <v>3026400</v>
      </c>
      <c r="G5431">
        <v>7.9408817635270145E-3</v>
      </c>
    </row>
    <row r="5432" spans="1:7" x14ac:dyDescent="0.2">
      <c r="A5432" s="1">
        <v>33416</v>
      </c>
      <c r="B5432">
        <v>4.0553999999999997</v>
      </c>
      <c r="C5432">
        <v>4.2454999999999998</v>
      </c>
      <c r="D5432">
        <v>4.0553999999999997</v>
      </c>
      <c r="E5432">
        <v>4.2302999999999997</v>
      </c>
      <c r="F5432">
        <v>4089200</v>
      </c>
      <c r="G5432">
        <v>4.3127681609705593E-2</v>
      </c>
    </row>
    <row r="5433" spans="1:7" x14ac:dyDescent="0.2">
      <c r="A5433" s="1">
        <v>33417</v>
      </c>
      <c r="B5433">
        <v>4.1973000000000003</v>
      </c>
      <c r="C5433">
        <v>4.2302999999999997</v>
      </c>
      <c r="D5433">
        <v>4.1338999999999997</v>
      </c>
      <c r="E5433">
        <v>4.1669</v>
      </c>
      <c r="F5433">
        <v>2907600</v>
      </c>
      <c r="G5433">
        <v>-7.2427512924976064E-3</v>
      </c>
    </row>
    <row r="5434" spans="1:7" x14ac:dyDescent="0.2">
      <c r="A5434" s="1">
        <v>33420</v>
      </c>
      <c r="B5434">
        <v>4.2138</v>
      </c>
      <c r="C5434">
        <v>4.2606999999999999</v>
      </c>
      <c r="D5434">
        <v>4.2138</v>
      </c>
      <c r="E5434">
        <v>4.2454999999999998</v>
      </c>
      <c r="F5434">
        <v>2602400</v>
      </c>
      <c r="G5434">
        <v>7.522900944515601E-3</v>
      </c>
    </row>
    <row r="5435" spans="1:7" x14ac:dyDescent="0.2">
      <c r="A5435" s="1">
        <v>33421</v>
      </c>
      <c r="B5435">
        <v>4.2138</v>
      </c>
      <c r="C5435">
        <v>4.2454999999999998</v>
      </c>
      <c r="D5435">
        <v>4.1973000000000003</v>
      </c>
      <c r="E5435">
        <v>4.2454999999999998</v>
      </c>
      <c r="F5435">
        <v>2422000</v>
      </c>
      <c r="G5435">
        <v>7.522900944515601E-3</v>
      </c>
    </row>
    <row r="5436" spans="1:7" x14ac:dyDescent="0.2">
      <c r="A5436" s="1">
        <v>33422</v>
      </c>
      <c r="B5436">
        <v>4.1973000000000003</v>
      </c>
      <c r="C5436">
        <v>4.2138</v>
      </c>
      <c r="D5436">
        <v>4.1821000000000002</v>
      </c>
      <c r="E5436">
        <v>4.1821000000000002</v>
      </c>
      <c r="F5436">
        <v>2214400</v>
      </c>
      <c r="G5436">
        <v>-3.6213756462488032E-3</v>
      </c>
    </row>
    <row r="5437" spans="1:7" x14ac:dyDescent="0.2">
      <c r="A5437" s="1">
        <v>33424</v>
      </c>
      <c r="B5437">
        <v>4.1821000000000002</v>
      </c>
      <c r="C5437">
        <v>4.2138</v>
      </c>
      <c r="D5437">
        <v>4.1669</v>
      </c>
      <c r="E5437">
        <v>4.1821000000000002</v>
      </c>
      <c r="F5437">
        <v>1571600</v>
      </c>
      <c r="G5437">
        <v>0</v>
      </c>
    </row>
    <row r="5438" spans="1:7" x14ac:dyDescent="0.2">
      <c r="A5438" s="1">
        <v>33427</v>
      </c>
      <c r="B5438">
        <v>4.1504000000000003</v>
      </c>
      <c r="C5438">
        <v>4.1821000000000002</v>
      </c>
      <c r="D5438">
        <v>4.1338999999999997</v>
      </c>
      <c r="E5438">
        <v>4.1821000000000002</v>
      </c>
      <c r="F5438">
        <v>2740400</v>
      </c>
      <c r="G5438">
        <v>7.6378180416345016E-3</v>
      </c>
    </row>
    <row r="5439" spans="1:7" x14ac:dyDescent="0.2">
      <c r="A5439" s="1">
        <v>33428</v>
      </c>
      <c r="B5439">
        <v>4.1821000000000002</v>
      </c>
      <c r="C5439">
        <v>4.2302999999999997</v>
      </c>
      <c r="D5439">
        <v>4.1669</v>
      </c>
      <c r="E5439">
        <v>4.1821000000000002</v>
      </c>
      <c r="F5439">
        <v>2272000</v>
      </c>
      <c r="G5439">
        <v>0</v>
      </c>
    </row>
    <row r="5440" spans="1:7" x14ac:dyDescent="0.2">
      <c r="A5440" s="1">
        <v>33429</v>
      </c>
      <c r="B5440">
        <v>4.1821000000000002</v>
      </c>
      <c r="C5440">
        <v>4.2138</v>
      </c>
      <c r="D5440">
        <v>4.1669</v>
      </c>
      <c r="E5440">
        <v>4.1821000000000002</v>
      </c>
      <c r="F5440">
        <v>2487600</v>
      </c>
      <c r="G5440">
        <v>0</v>
      </c>
    </row>
    <row r="5441" spans="1:7" x14ac:dyDescent="0.2">
      <c r="A5441" s="1">
        <v>33430</v>
      </c>
      <c r="B5441">
        <v>4.1821000000000002</v>
      </c>
      <c r="C5441">
        <v>4.1973000000000003</v>
      </c>
      <c r="D5441">
        <v>4.1669</v>
      </c>
      <c r="E5441">
        <v>4.1973000000000003</v>
      </c>
      <c r="F5441">
        <v>1960400</v>
      </c>
      <c r="G5441">
        <v>3.6345376724612279E-3</v>
      </c>
    </row>
    <row r="5442" spans="1:7" x14ac:dyDescent="0.2">
      <c r="A5442" s="1">
        <v>33431</v>
      </c>
      <c r="B5442">
        <v>4.1973000000000003</v>
      </c>
      <c r="C5442">
        <v>4.2302999999999997</v>
      </c>
      <c r="D5442">
        <v>4.1821000000000002</v>
      </c>
      <c r="E5442">
        <v>4.1821000000000002</v>
      </c>
      <c r="F5442">
        <v>2372800</v>
      </c>
      <c r="G5442">
        <v>-3.6213756462488032E-3</v>
      </c>
    </row>
    <row r="5443" spans="1:7" x14ac:dyDescent="0.2">
      <c r="A5443" s="1">
        <v>33434</v>
      </c>
      <c r="B5443">
        <v>4.1669</v>
      </c>
      <c r="C5443">
        <v>4.2302999999999997</v>
      </c>
      <c r="D5443">
        <v>4.1669</v>
      </c>
      <c r="E5443">
        <v>4.1973000000000003</v>
      </c>
      <c r="F5443">
        <v>1998800</v>
      </c>
      <c r="G5443">
        <v>7.2955914468790239E-3</v>
      </c>
    </row>
    <row r="5444" spans="1:7" x14ac:dyDescent="0.2">
      <c r="A5444" s="1">
        <v>33435</v>
      </c>
      <c r="B5444">
        <v>4.2302999999999997</v>
      </c>
      <c r="C5444">
        <v>4.2454999999999998</v>
      </c>
      <c r="D5444">
        <v>4.1821000000000002</v>
      </c>
      <c r="E5444">
        <v>4.1973000000000003</v>
      </c>
      <c r="F5444">
        <v>2592400</v>
      </c>
      <c r="G5444">
        <v>-7.8008651868660562E-3</v>
      </c>
    </row>
    <row r="5445" spans="1:7" x14ac:dyDescent="0.2">
      <c r="A5445" s="1">
        <v>33436</v>
      </c>
      <c r="B5445">
        <v>4.2138</v>
      </c>
      <c r="C5445">
        <v>4.3239999999999998</v>
      </c>
      <c r="D5445">
        <v>4.1973000000000003</v>
      </c>
      <c r="E5445">
        <v>4.3087999999999997</v>
      </c>
      <c r="F5445">
        <v>3938000</v>
      </c>
      <c r="G5445">
        <v>2.254497128482599E-2</v>
      </c>
    </row>
    <row r="5446" spans="1:7" x14ac:dyDescent="0.2">
      <c r="A5446" s="1">
        <v>33437</v>
      </c>
      <c r="B5446">
        <v>4.3087999999999997</v>
      </c>
      <c r="C5446">
        <v>4.3239999999999998</v>
      </c>
      <c r="D5446">
        <v>4.2454999999999998</v>
      </c>
      <c r="E5446">
        <v>4.2935999999999996</v>
      </c>
      <c r="F5446">
        <v>2620400</v>
      </c>
      <c r="G5446">
        <v>-3.5276643148904807E-3</v>
      </c>
    </row>
    <row r="5447" spans="1:7" x14ac:dyDescent="0.2">
      <c r="A5447" s="1">
        <v>33438</v>
      </c>
      <c r="B5447">
        <v>4.2935999999999996</v>
      </c>
      <c r="C5447">
        <v>4.3722000000000003</v>
      </c>
      <c r="D5447">
        <v>4.2770999999999999</v>
      </c>
      <c r="E5447">
        <v>4.3404999999999996</v>
      </c>
      <c r="F5447">
        <v>4596000</v>
      </c>
      <c r="G5447">
        <v>1.0923234581702987E-2</v>
      </c>
    </row>
    <row r="5448" spans="1:7" x14ac:dyDescent="0.2">
      <c r="A5448" s="1">
        <v>33441</v>
      </c>
      <c r="B5448">
        <v>4.3239999999999998</v>
      </c>
      <c r="C5448">
        <v>4.3404999999999996</v>
      </c>
      <c r="D5448">
        <v>4.3087999999999997</v>
      </c>
      <c r="E5448">
        <v>4.3404999999999996</v>
      </c>
      <c r="F5448">
        <v>1986400</v>
      </c>
      <c r="G5448">
        <v>3.8159111933394399E-3</v>
      </c>
    </row>
    <row r="5449" spans="1:7" x14ac:dyDescent="0.2">
      <c r="A5449" s="1">
        <v>33442</v>
      </c>
      <c r="B5449">
        <v>4.3404999999999996</v>
      </c>
      <c r="C5449">
        <v>4.3570000000000002</v>
      </c>
      <c r="D5449">
        <v>4.2138</v>
      </c>
      <c r="E5449">
        <v>4.2138</v>
      </c>
      <c r="F5449">
        <v>2350800</v>
      </c>
      <c r="G5449">
        <v>-2.919018546250423E-2</v>
      </c>
    </row>
    <row r="5450" spans="1:7" x14ac:dyDescent="0.2">
      <c r="A5450" s="1">
        <v>33443</v>
      </c>
      <c r="B5450">
        <v>4.2138</v>
      </c>
      <c r="C5450">
        <v>4.2606999999999999</v>
      </c>
      <c r="D5450">
        <v>4.1669</v>
      </c>
      <c r="E5450">
        <v>4.1973000000000003</v>
      </c>
      <c r="F5450">
        <v>2548000</v>
      </c>
      <c r="G5450">
        <v>-3.9157055389434092E-3</v>
      </c>
    </row>
    <row r="5451" spans="1:7" x14ac:dyDescent="0.2">
      <c r="A5451" s="1">
        <v>33444</v>
      </c>
      <c r="B5451">
        <v>4.2138</v>
      </c>
      <c r="C5451">
        <v>4.2302999999999997</v>
      </c>
      <c r="D5451">
        <v>4.1669</v>
      </c>
      <c r="E5451">
        <v>4.1821000000000002</v>
      </c>
      <c r="F5451">
        <v>3968400</v>
      </c>
      <c r="G5451">
        <v>-7.522900944515601E-3</v>
      </c>
    </row>
    <row r="5452" spans="1:7" x14ac:dyDescent="0.2">
      <c r="A5452" s="1">
        <v>33445</v>
      </c>
      <c r="B5452">
        <v>4.1821000000000002</v>
      </c>
      <c r="C5452">
        <v>4.1821000000000002</v>
      </c>
      <c r="D5452">
        <v>4.1338999999999997</v>
      </c>
      <c r="E5452">
        <v>4.1504000000000003</v>
      </c>
      <c r="F5452">
        <v>3063600</v>
      </c>
      <c r="G5452">
        <v>-7.5799239616460247E-3</v>
      </c>
    </row>
    <row r="5453" spans="1:7" x14ac:dyDescent="0.2">
      <c r="A5453" s="1">
        <v>33448</v>
      </c>
      <c r="B5453">
        <v>4.1338999999999997</v>
      </c>
      <c r="C5453">
        <v>4.1504000000000003</v>
      </c>
      <c r="D5453">
        <v>4.1035000000000004</v>
      </c>
      <c r="E5453">
        <v>4.1338999999999997</v>
      </c>
      <c r="F5453">
        <v>4112800</v>
      </c>
      <c r="G5453">
        <v>0</v>
      </c>
    </row>
    <row r="5454" spans="1:7" x14ac:dyDescent="0.2">
      <c r="A5454" s="1">
        <v>33449</v>
      </c>
      <c r="B5454">
        <v>4.1504000000000003</v>
      </c>
      <c r="C5454">
        <v>4.1973000000000003</v>
      </c>
      <c r="D5454">
        <v>4.1186999999999996</v>
      </c>
      <c r="E5454">
        <v>4.1821000000000002</v>
      </c>
      <c r="F5454">
        <v>5487200</v>
      </c>
      <c r="G5454">
        <v>7.6378180416345016E-3</v>
      </c>
    </row>
    <row r="5455" spans="1:7" x14ac:dyDescent="0.2">
      <c r="A5455" s="1">
        <v>33450</v>
      </c>
      <c r="B5455">
        <v>4.1821000000000002</v>
      </c>
      <c r="C5455">
        <v>4.1821000000000002</v>
      </c>
      <c r="D5455">
        <v>4.1186999999999996</v>
      </c>
      <c r="E5455">
        <v>4.1504000000000003</v>
      </c>
      <c r="F5455">
        <v>2922800</v>
      </c>
      <c r="G5455">
        <v>-7.5799239616460247E-3</v>
      </c>
    </row>
    <row r="5456" spans="1:7" x14ac:dyDescent="0.2">
      <c r="A5456" s="1">
        <v>33451</v>
      </c>
      <c r="B5456">
        <v>4.1338999999999997</v>
      </c>
      <c r="C5456">
        <v>4.1669</v>
      </c>
      <c r="D5456">
        <v>4.0553999999999997</v>
      </c>
      <c r="E5456">
        <v>4.0869999999999997</v>
      </c>
      <c r="F5456">
        <v>4536000</v>
      </c>
      <c r="G5456">
        <v>-1.1345218800648284E-2</v>
      </c>
    </row>
    <row r="5457" spans="1:7" x14ac:dyDescent="0.2">
      <c r="A5457" s="1">
        <v>33452</v>
      </c>
      <c r="B5457">
        <v>4.1035000000000004</v>
      </c>
      <c r="C5457">
        <v>4.1035000000000004</v>
      </c>
      <c r="D5457">
        <v>3.992</v>
      </c>
      <c r="E5457">
        <v>4.0236999999999998</v>
      </c>
      <c r="F5457">
        <v>3499200</v>
      </c>
      <c r="G5457">
        <v>-1.9446813695625814E-2</v>
      </c>
    </row>
    <row r="5458" spans="1:7" x14ac:dyDescent="0.2">
      <c r="A5458" s="1">
        <v>33455</v>
      </c>
      <c r="B5458">
        <v>4.0401999999999996</v>
      </c>
      <c r="C5458">
        <v>4.0401999999999996</v>
      </c>
      <c r="D5458">
        <v>3.992</v>
      </c>
      <c r="E5458">
        <v>3.992</v>
      </c>
      <c r="F5458">
        <v>2796000</v>
      </c>
      <c r="G5458">
        <v>-1.193010247017464E-2</v>
      </c>
    </row>
    <row r="5459" spans="1:7" x14ac:dyDescent="0.2">
      <c r="A5459" s="1">
        <v>33456</v>
      </c>
      <c r="B5459">
        <v>4.0072000000000001</v>
      </c>
      <c r="C5459">
        <v>4.0869999999999997</v>
      </c>
      <c r="D5459">
        <v>4.0072000000000001</v>
      </c>
      <c r="E5459">
        <v>4.0401999999999996</v>
      </c>
      <c r="F5459">
        <v>6078400</v>
      </c>
      <c r="G5459">
        <v>8.2351766819723175E-3</v>
      </c>
    </row>
    <row r="5460" spans="1:7" x14ac:dyDescent="0.2">
      <c r="A5460" s="1">
        <v>33457</v>
      </c>
      <c r="B5460">
        <v>4.0705999999999998</v>
      </c>
      <c r="C5460">
        <v>4.1504000000000003</v>
      </c>
      <c r="D5460">
        <v>4.0705999999999998</v>
      </c>
      <c r="E5460">
        <v>4.1338999999999997</v>
      </c>
      <c r="F5460">
        <v>4738800</v>
      </c>
      <c r="G5460">
        <v>1.5550533090944804E-2</v>
      </c>
    </row>
    <row r="5461" spans="1:7" x14ac:dyDescent="0.2">
      <c r="A5461" s="1">
        <v>33458</v>
      </c>
      <c r="B5461">
        <v>4.1338999999999997</v>
      </c>
      <c r="C5461">
        <v>4.1973000000000003</v>
      </c>
      <c r="D5461">
        <v>4.1338999999999997</v>
      </c>
      <c r="E5461">
        <v>4.1821000000000002</v>
      </c>
      <c r="F5461">
        <v>3762400</v>
      </c>
      <c r="G5461">
        <v>1.1659691816444632E-2</v>
      </c>
    </row>
    <row r="5462" spans="1:7" x14ac:dyDescent="0.2">
      <c r="A5462" s="1">
        <v>33459</v>
      </c>
      <c r="B5462">
        <v>4.1821000000000002</v>
      </c>
      <c r="C5462">
        <v>4.2138</v>
      </c>
      <c r="D5462">
        <v>4.1338999999999997</v>
      </c>
      <c r="E5462">
        <v>4.1338999999999997</v>
      </c>
      <c r="F5462">
        <v>2477600</v>
      </c>
      <c r="G5462">
        <v>-1.1525310250831033E-2</v>
      </c>
    </row>
    <row r="5463" spans="1:7" x14ac:dyDescent="0.2">
      <c r="A5463" s="1">
        <v>33462</v>
      </c>
      <c r="B5463">
        <v>4.1338999999999997</v>
      </c>
      <c r="C5463">
        <v>4.1338999999999997</v>
      </c>
      <c r="D5463">
        <v>4.0705999999999998</v>
      </c>
      <c r="E5463">
        <v>4.0705999999999998</v>
      </c>
      <c r="F5463">
        <v>2177600</v>
      </c>
      <c r="G5463">
        <v>-1.5312416846077533E-2</v>
      </c>
    </row>
    <row r="5464" spans="1:7" x14ac:dyDescent="0.2">
      <c r="A5464" s="1">
        <v>33463</v>
      </c>
      <c r="B5464">
        <v>4.1035000000000004</v>
      </c>
      <c r="C5464">
        <v>4.2138</v>
      </c>
      <c r="D5464">
        <v>4.0869999999999997</v>
      </c>
      <c r="E5464">
        <v>4.1338999999999997</v>
      </c>
      <c r="F5464">
        <v>3118400</v>
      </c>
      <c r="G5464">
        <v>7.4083099792858079E-3</v>
      </c>
    </row>
    <row r="5465" spans="1:7" x14ac:dyDescent="0.2">
      <c r="A5465" s="1">
        <v>33464</v>
      </c>
      <c r="B5465">
        <v>4.1504000000000003</v>
      </c>
      <c r="C5465">
        <v>4.1669</v>
      </c>
      <c r="D5465">
        <v>4.0705999999999998</v>
      </c>
      <c r="E5465">
        <v>4.0705999999999998</v>
      </c>
      <c r="F5465">
        <v>2750400</v>
      </c>
      <c r="G5465">
        <v>-1.9227062451812001E-2</v>
      </c>
    </row>
    <row r="5466" spans="1:7" x14ac:dyDescent="0.2">
      <c r="A5466" s="1">
        <v>33465</v>
      </c>
      <c r="B5466">
        <v>4.0869999999999997</v>
      </c>
      <c r="C5466">
        <v>4.1669</v>
      </c>
      <c r="D5466">
        <v>4.0553999999999997</v>
      </c>
      <c r="E5466">
        <v>4.0705999999999998</v>
      </c>
      <c r="F5466">
        <v>2970400</v>
      </c>
      <c r="G5466">
        <v>-4.0127232689013874E-3</v>
      </c>
    </row>
    <row r="5467" spans="1:7" x14ac:dyDescent="0.2">
      <c r="A5467" s="1">
        <v>33466</v>
      </c>
      <c r="B5467">
        <v>4.0869999999999997</v>
      </c>
      <c r="C5467">
        <v>4.0869999999999997</v>
      </c>
      <c r="D5467">
        <v>4.0401999999999996</v>
      </c>
      <c r="E5467">
        <v>4.0553999999999997</v>
      </c>
      <c r="F5467">
        <v>5098400</v>
      </c>
      <c r="G5467">
        <v>-7.7318326400783151E-3</v>
      </c>
    </row>
    <row r="5468" spans="1:7" x14ac:dyDescent="0.2">
      <c r="A5468" s="1">
        <v>33469</v>
      </c>
      <c r="B5468">
        <v>3.8336000000000001</v>
      </c>
      <c r="C5468">
        <v>3.9767999999999999</v>
      </c>
      <c r="D5468">
        <v>3.8018999999999998</v>
      </c>
      <c r="E5468">
        <v>3.9285999999999999</v>
      </c>
      <c r="F5468">
        <v>8579200</v>
      </c>
      <c r="G5468">
        <v>2.4780884808013291E-2</v>
      </c>
    </row>
    <row r="5469" spans="1:7" x14ac:dyDescent="0.2">
      <c r="A5469" s="1">
        <v>33470</v>
      </c>
      <c r="B5469">
        <v>3.9603000000000002</v>
      </c>
      <c r="C5469">
        <v>3.9767999999999999</v>
      </c>
      <c r="D5469">
        <v>3.8653</v>
      </c>
      <c r="E5469">
        <v>3.9285999999999999</v>
      </c>
      <c r="F5469">
        <v>6291600</v>
      </c>
      <c r="G5469">
        <v>-8.004444107769685E-3</v>
      </c>
    </row>
    <row r="5470" spans="1:7" x14ac:dyDescent="0.2">
      <c r="A5470" s="1">
        <v>33471</v>
      </c>
      <c r="B5470">
        <v>4.0401999999999996</v>
      </c>
      <c r="C5470">
        <v>4.0705999999999998</v>
      </c>
      <c r="D5470">
        <v>4.0072000000000001</v>
      </c>
      <c r="E5470">
        <v>4.0553999999999997</v>
      </c>
      <c r="F5470">
        <v>5314800</v>
      </c>
      <c r="G5470">
        <v>3.7621899905945508E-3</v>
      </c>
    </row>
    <row r="5471" spans="1:7" x14ac:dyDescent="0.2">
      <c r="A5471" s="1">
        <v>33472</v>
      </c>
      <c r="B5471">
        <v>4.0869999999999997</v>
      </c>
      <c r="C5471">
        <v>4.1035000000000004</v>
      </c>
      <c r="D5471">
        <v>4.0553999999999997</v>
      </c>
      <c r="E5471">
        <v>4.0869999999999997</v>
      </c>
      <c r="F5471">
        <v>3138400</v>
      </c>
      <c r="G5471">
        <v>0</v>
      </c>
    </row>
    <row r="5472" spans="1:7" x14ac:dyDescent="0.2">
      <c r="A5472" s="1">
        <v>33473</v>
      </c>
      <c r="B5472">
        <v>4.0553999999999997</v>
      </c>
      <c r="C5472">
        <v>4.1821000000000002</v>
      </c>
      <c r="D5472">
        <v>4.0401999999999996</v>
      </c>
      <c r="E5472">
        <v>4.1504000000000003</v>
      </c>
      <c r="F5472">
        <v>5050000</v>
      </c>
      <c r="G5472">
        <v>2.3425556048725316E-2</v>
      </c>
    </row>
    <row r="5473" spans="1:7" x14ac:dyDescent="0.2">
      <c r="A5473" s="1">
        <v>33476</v>
      </c>
      <c r="B5473">
        <v>4.1504000000000003</v>
      </c>
      <c r="C5473">
        <v>4.1504000000000003</v>
      </c>
      <c r="D5473">
        <v>4.1186999999999996</v>
      </c>
      <c r="E5473">
        <v>4.1338999999999997</v>
      </c>
      <c r="F5473">
        <v>1958800</v>
      </c>
      <c r="G5473">
        <v>-3.9755204317657635E-3</v>
      </c>
    </row>
    <row r="5474" spans="1:7" x14ac:dyDescent="0.2">
      <c r="A5474" s="1">
        <v>33477</v>
      </c>
      <c r="B5474">
        <v>4.1338999999999997</v>
      </c>
      <c r="C5474">
        <v>4.1504000000000003</v>
      </c>
      <c r="D5474">
        <v>4.1035000000000004</v>
      </c>
      <c r="E5474">
        <v>4.1186999999999996</v>
      </c>
      <c r="F5474">
        <v>3725200</v>
      </c>
      <c r="G5474">
        <v>-3.6769152616173838E-3</v>
      </c>
    </row>
    <row r="5475" spans="1:7" x14ac:dyDescent="0.2">
      <c r="A5475" s="1">
        <v>33478</v>
      </c>
      <c r="B5475">
        <v>4.1303999999999998</v>
      </c>
      <c r="C5475">
        <v>4.1787000000000001</v>
      </c>
      <c r="D5475">
        <v>4.1151</v>
      </c>
      <c r="E5475">
        <v>4.1787000000000001</v>
      </c>
      <c r="F5475">
        <v>3247600</v>
      </c>
      <c r="G5475">
        <v>1.169378268448582E-2</v>
      </c>
    </row>
    <row r="5476" spans="1:7" x14ac:dyDescent="0.2">
      <c r="A5476" s="1">
        <v>33479</v>
      </c>
      <c r="B5476">
        <v>4.1787000000000001</v>
      </c>
      <c r="C5476">
        <v>4.2422000000000004</v>
      </c>
      <c r="D5476">
        <v>4.1622000000000003</v>
      </c>
      <c r="E5476">
        <v>4.2256999999999998</v>
      </c>
      <c r="F5476">
        <v>3565600</v>
      </c>
      <c r="G5476">
        <v>1.124751717041178E-2</v>
      </c>
    </row>
    <row r="5477" spans="1:7" x14ac:dyDescent="0.2">
      <c r="A5477" s="1">
        <v>33480</v>
      </c>
      <c r="B5477">
        <v>4.1939000000000002</v>
      </c>
      <c r="C5477">
        <v>4.2422000000000004</v>
      </c>
      <c r="D5477">
        <v>4.1456</v>
      </c>
      <c r="E5477">
        <v>4.1456</v>
      </c>
      <c r="F5477">
        <v>1753200</v>
      </c>
      <c r="G5477">
        <v>-1.1516726674455812E-2</v>
      </c>
    </row>
    <row r="5478" spans="1:7" x14ac:dyDescent="0.2">
      <c r="A5478" s="1">
        <v>33484</v>
      </c>
      <c r="B5478">
        <v>4.1456</v>
      </c>
      <c r="C5478">
        <v>4.1787000000000001</v>
      </c>
      <c r="D5478">
        <v>4.1303999999999998</v>
      </c>
      <c r="E5478">
        <v>4.1303999999999998</v>
      </c>
      <c r="F5478">
        <v>2297600</v>
      </c>
      <c r="G5478">
        <v>-3.6665380162099821E-3</v>
      </c>
    </row>
    <row r="5479" spans="1:7" x14ac:dyDescent="0.2">
      <c r="A5479" s="1">
        <v>33485</v>
      </c>
      <c r="B5479">
        <v>4.0986000000000002</v>
      </c>
      <c r="C5479">
        <v>4.1151</v>
      </c>
      <c r="D5479">
        <v>4.0185000000000004</v>
      </c>
      <c r="E5479">
        <v>4.0350999999999999</v>
      </c>
      <c r="F5479">
        <v>2372400</v>
      </c>
      <c r="G5479">
        <v>-1.5493095203240211E-2</v>
      </c>
    </row>
    <row r="5480" spans="1:7" x14ac:dyDescent="0.2">
      <c r="A5480" s="1">
        <v>33486</v>
      </c>
      <c r="B5480">
        <v>4.0185000000000004</v>
      </c>
      <c r="C5480">
        <v>4.0667999999999997</v>
      </c>
      <c r="D5480">
        <v>4.0033000000000003</v>
      </c>
      <c r="E5480">
        <v>4.0033000000000003</v>
      </c>
      <c r="F5480">
        <v>4352800</v>
      </c>
      <c r="G5480">
        <v>-3.7825059101655096E-3</v>
      </c>
    </row>
    <row r="5481" spans="1:7" x14ac:dyDescent="0.2">
      <c r="A5481" s="1">
        <v>33487</v>
      </c>
      <c r="B5481">
        <v>4.0033000000000003</v>
      </c>
      <c r="C5481">
        <v>4.0350999999999999</v>
      </c>
      <c r="D5481">
        <v>3.9397000000000002</v>
      </c>
      <c r="E5481">
        <v>3.988</v>
      </c>
      <c r="F5481">
        <v>3761600</v>
      </c>
      <c r="G5481">
        <v>-3.8218469762446761E-3</v>
      </c>
    </row>
    <row r="5482" spans="1:7" x14ac:dyDescent="0.2">
      <c r="A5482" s="1">
        <v>33490</v>
      </c>
      <c r="B5482">
        <v>4.0033000000000003</v>
      </c>
      <c r="C5482">
        <v>4.1151</v>
      </c>
      <c r="D5482">
        <v>4.0033000000000003</v>
      </c>
      <c r="E5482">
        <v>4.0667999999999997</v>
      </c>
      <c r="F5482">
        <v>2074000</v>
      </c>
      <c r="G5482">
        <v>1.5861913921015023E-2</v>
      </c>
    </row>
    <row r="5483" spans="1:7" x14ac:dyDescent="0.2">
      <c r="A5483" s="1">
        <v>33491</v>
      </c>
      <c r="B5483">
        <v>4.1303999999999998</v>
      </c>
      <c r="C5483">
        <v>4.1303999999999998</v>
      </c>
      <c r="D5483">
        <v>4.0515999999999996</v>
      </c>
      <c r="E5483">
        <v>4.0820999999999996</v>
      </c>
      <c r="F5483">
        <v>4379200</v>
      </c>
      <c r="G5483">
        <v>-1.169378268448582E-2</v>
      </c>
    </row>
    <row r="5484" spans="1:7" x14ac:dyDescent="0.2">
      <c r="A5484" s="1">
        <v>33492</v>
      </c>
      <c r="B5484">
        <v>4.0986000000000002</v>
      </c>
      <c r="C5484">
        <v>4.1303999999999998</v>
      </c>
      <c r="D5484">
        <v>4.0515999999999996</v>
      </c>
      <c r="E5484">
        <v>4.1303999999999998</v>
      </c>
      <c r="F5484">
        <v>2564800</v>
      </c>
      <c r="G5484">
        <v>7.7587468891815751E-3</v>
      </c>
    </row>
    <row r="5485" spans="1:7" x14ac:dyDescent="0.2">
      <c r="A5485" s="1">
        <v>33493</v>
      </c>
      <c r="B5485">
        <v>4.1456</v>
      </c>
      <c r="C5485">
        <v>4.2092000000000001</v>
      </c>
      <c r="D5485">
        <v>4.1303999999999998</v>
      </c>
      <c r="E5485">
        <v>4.2092000000000001</v>
      </c>
      <c r="F5485">
        <v>3738800</v>
      </c>
      <c r="G5485">
        <v>1.5341566962562742E-2</v>
      </c>
    </row>
    <row r="5486" spans="1:7" x14ac:dyDescent="0.2">
      <c r="A5486" s="1">
        <v>33494</v>
      </c>
      <c r="B5486">
        <v>4.2092000000000001</v>
      </c>
      <c r="C5486">
        <v>4.2092000000000001</v>
      </c>
      <c r="D5486">
        <v>4.1151</v>
      </c>
      <c r="E5486">
        <v>4.1456</v>
      </c>
      <c r="F5486">
        <v>3150000</v>
      </c>
      <c r="G5486">
        <v>-1.5109759574265918E-2</v>
      </c>
    </row>
    <row r="5487" spans="1:7" x14ac:dyDescent="0.2">
      <c r="A5487" s="1">
        <v>33497</v>
      </c>
      <c r="B5487">
        <v>4.1303999999999998</v>
      </c>
      <c r="C5487">
        <v>4.1939000000000002</v>
      </c>
      <c r="D5487">
        <v>4.1303999999999998</v>
      </c>
      <c r="E5487">
        <v>4.1939000000000002</v>
      </c>
      <c r="F5487">
        <v>1948000</v>
      </c>
      <c r="G5487">
        <v>1.5373813674220495E-2</v>
      </c>
    </row>
    <row r="5488" spans="1:7" x14ac:dyDescent="0.2">
      <c r="A5488" s="1">
        <v>33498</v>
      </c>
      <c r="B5488">
        <v>4.1622000000000003</v>
      </c>
      <c r="C5488">
        <v>4.2092000000000001</v>
      </c>
      <c r="D5488">
        <v>4.1456</v>
      </c>
      <c r="E5488">
        <v>4.1456</v>
      </c>
      <c r="F5488">
        <v>3425200</v>
      </c>
      <c r="G5488">
        <v>-3.9882754312624072E-3</v>
      </c>
    </row>
    <row r="5489" spans="1:7" x14ac:dyDescent="0.2">
      <c r="A5489" s="1">
        <v>33499</v>
      </c>
      <c r="B5489">
        <v>4.1303999999999998</v>
      </c>
      <c r="C5489">
        <v>4.1787000000000001</v>
      </c>
      <c r="D5489">
        <v>4.0986000000000002</v>
      </c>
      <c r="E5489">
        <v>4.1787000000000001</v>
      </c>
      <c r="F5489">
        <v>2254000</v>
      </c>
      <c r="G5489">
        <v>1.169378268448582E-2</v>
      </c>
    </row>
    <row r="5490" spans="1:7" x14ac:dyDescent="0.2">
      <c r="A5490" s="1">
        <v>33500</v>
      </c>
      <c r="B5490">
        <v>4.1787000000000001</v>
      </c>
      <c r="C5490">
        <v>4.2256999999999998</v>
      </c>
      <c r="D5490">
        <v>4.1456</v>
      </c>
      <c r="E5490">
        <v>4.1787000000000001</v>
      </c>
      <c r="F5490">
        <v>2964000</v>
      </c>
      <c r="G5490">
        <v>0</v>
      </c>
    </row>
    <row r="5491" spans="1:7" x14ac:dyDescent="0.2">
      <c r="A5491" s="1">
        <v>33501</v>
      </c>
      <c r="B5491">
        <v>4.1939000000000002</v>
      </c>
      <c r="C5491">
        <v>4.2727000000000004</v>
      </c>
      <c r="D5491">
        <v>4.1622000000000003</v>
      </c>
      <c r="E5491">
        <v>4.2256999999999998</v>
      </c>
      <c r="F5491">
        <v>5653600</v>
      </c>
      <c r="G5491">
        <v>7.5824411645484171E-3</v>
      </c>
    </row>
    <row r="5492" spans="1:7" x14ac:dyDescent="0.2">
      <c r="A5492" s="1">
        <v>33504</v>
      </c>
      <c r="B5492">
        <v>4.2256999999999998</v>
      </c>
      <c r="C5492">
        <v>4.3057999999999996</v>
      </c>
      <c r="D5492">
        <v>4.2092000000000001</v>
      </c>
      <c r="E5492">
        <v>4.2727000000000004</v>
      </c>
      <c r="F5492">
        <v>3948400</v>
      </c>
      <c r="G5492">
        <v>1.1122417587618762E-2</v>
      </c>
    </row>
    <row r="5493" spans="1:7" x14ac:dyDescent="0.2">
      <c r="A5493" s="1">
        <v>33505</v>
      </c>
      <c r="B5493">
        <v>4.2892000000000001</v>
      </c>
      <c r="C5493">
        <v>4.2892000000000001</v>
      </c>
      <c r="D5493">
        <v>4.2092000000000001</v>
      </c>
      <c r="E5493">
        <v>4.2422000000000004</v>
      </c>
      <c r="F5493">
        <v>4078000</v>
      </c>
      <c r="G5493">
        <v>-1.0957754359787304E-2</v>
      </c>
    </row>
    <row r="5494" spans="1:7" x14ac:dyDescent="0.2">
      <c r="A5494" s="1">
        <v>33506</v>
      </c>
      <c r="B5494">
        <v>4.3057999999999996</v>
      </c>
      <c r="C5494">
        <v>4.3997999999999999</v>
      </c>
      <c r="D5494">
        <v>4.2727000000000004</v>
      </c>
      <c r="E5494">
        <v>4.3997999999999999</v>
      </c>
      <c r="F5494">
        <v>7010800</v>
      </c>
      <c r="G5494">
        <v>2.183101862603937E-2</v>
      </c>
    </row>
    <row r="5495" spans="1:7" x14ac:dyDescent="0.2">
      <c r="A5495" s="1">
        <v>33507</v>
      </c>
      <c r="B5495">
        <v>4.4329000000000001</v>
      </c>
      <c r="C5495">
        <v>4.5434000000000001</v>
      </c>
      <c r="D5495">
        <v>4.3528000000000002</v>
      </c>
      <c r="E5495">
        <v>4.4798999999999998</v>
      </c>
      <c r="F5495">
        <v>9534800</v>
      </c>
      <c r="G5495">
        <v>1.0602540097904241E-2</v>
      </c>
    </row>
    <row r="5496" spans="1:7" x14ac:dyDescent="0.2">
      <c r="A5496" s="1">
        <v>33508</v>
      </c>
      <c r="B5496">
        <v>4.4798999999999998</v>
      </c>
      <c r="C5496">
        <v>4.5434000000000001</v>
      </c>
      <c r="D5496">
        <v>4.4162999999999997</v>
      </c>
      <c r="E5496">
        <v>4.4634</v>
      </c>
      <c r="F5496">
        <v>4082000</v>
      </c>
      <c r="G5496">
        <v>-3.6831179267393776E-3</v>
      </c>
    </row>
    <row r="5497" spans="1:7" x14ac:dyDescent="0.2">
      <c r="A5497" s="1">
        <v>33511</v>
      </c>
      <c r="B5497">
        <v>4.4798999999999998</v>
      </c>
      <c r="C5497">
        <v>4.5269000000000004</v>
      </c>
      <c r="D5497">
        <v>4.4481000000000002</v>
      </c>
      <c r="E5497">
        <v>4.4481000000000002</v>
      </c>
      <c r="F5497">
        <v>3842400</v>
      </c>
      <c r="G5497">
        <v>-7.0983727315340984E-3</v>
      </c>
    </row>
    <row r="5498" spans="1:7" x14ac:dyDescent="0.2">
      <c r="A5498" s="1">
        <v>33512</v>
      </c>
      <c r="B5498">
        <v>4.4798999999999998</v>
      </c>
      <c r="C5498">
        <v>4.4964000000000004</v>
      </c>
      <c r="D5498">
        <v>4.4329000000000001</v>
      </c>
      <c r="E5498">
        <v>4.4329000000000001</v>
      </c>
      <c r="F5498">
        <v>2313600</v>
      </c>
      <c r="G5498">
        <v>-1.0491305609500148E-2</v>
      </c>
    </row>
    <row r="5499" spans="1:7" x14ac:dyDescent="0.2">
      <c r="A5499" s="1">
        <v>33513</v>
      </c>
      <c r="B5499">
        <v>4.4481000000000002</v>
      </c>
      <c r="C5499">
        <v>4.5434000000000001</v>
      </c>
      <c r="D5499">
        <v>4.4329000000000001</v>
      </c>
      <c r="E5499">
        <v>4.4964000000000004</v>
      </c>
      <c r="F5499">
        <v>359600</v>
      </c>
      <c r="G5499">
        <v>1.0858568827139729E-2</v>
      </c>
    </row>
    <row r="5500" spans="1:7" x14ac:dyDescent="0.2">
      <c r="A5500" s="1">
        <v>33514</v>
      </c>
      <c r="B5500">
        <v>4.4798999999999998</v>
      </c>
      <c r="C5500">
        <v>4.5269000000000004</v>
      </c>
      <c r="D5500">
        <v>4.4329000000000001</v>
      </c>
      <c r="E5500">
        <v>4.4481000000000002</v>
      </c>
      <c r="F5500">
        <v>2905600</v>
      </c>
      <c r="G5500">
        <v>-7.0983727315340984E-3</v>
      </c>
    </row>
    <row r="5501" spans="1:7" x14ac:dyDescent="0.2">
      <c r="A5501" s="1">
        <v>33515</v>
      </c>
      <c r="B5501">
        <v>4.4634</v>
      </c>
      <c r="C5501">
        <v>4.5115999999999996</v>
      </c>
      <c r="D5501">
        <v>4.4162999999999997</v>
      </c>
      <c r="E5501">
        <v>4.4634</v>
      </c>
      <c r="F5501">
        <v>2376800</v>
      </c>
      <c r="G5501">
        <v>0</v>
      </c>
    </row>
    <row r="5502" spans="1:7" x14ac:dyDescent="0.2">
      <c r="A5502" s="1">
        <v>33518</v>
      </c>
      <c r="B5502">
        <v>4.4481000000000002</v>
      </c>
      <c r="C5502">
        <v>4.4634</v>
      </c>
      <c r="D5502">
        <v>4.3997999999999999</v>
      </c>
      <c r="E5502">
        <v>4.4329000000000001</v>
      </c>
      <c r="F5502">
        <v>2054000</v>
      </c>
      <c r="G5502">
        <v>-3.4171893617499834E-3</v>
      </c>
    </row>
    <row r="5503" spans="1:7" x14ac:dyDescent="0.2">
      <c r="A5503" s="1">
        <v>33519</v>
      </c>
      <c r="B5503">
        <v>4.4481000000000002</v>
      </c>
      <c r="C5503">
        <v>4.4964000000000004</v>
      </c>
      <c r="D5503">
        <v>4.3997999999999999</v>
      </c>
      <c r="E5503">
        <v>4.4329000000000001</v>
      </c>
      <c r="F5503">
        <v>3145200</v>
      </c>
      <c r="G5503">
        <v>-3.4171893617499834E-3</v>
      </c>
    </row>
    <row r="5504" spans="1:7" x14ac:dyDescent="0.2">
      <c r="A5504" s="1">
        <v>33520</v>
      </c>
      <c r="B5504">
        <v>4.4162999999999997</v>
      </c>
      <c r="C5504">
        <v>4.4329000000000001</v>
      </c>
      <c r="D5504">
        <v>4.3528000000000002</v>
      </c>
      <c r="E5504">
        <v>4.3693</v>
      </c>
      <c r="F5504">
        <v>2138400</v>
      </c>
      <c r="G5504">
        <v>-1.0642392953377197E-2</v>
      </c>
    </row>
    <row r="5505" spans="1:7" x14ac:dyDescent="0.2">
      <c r="A5505" s="1">
        <v>33521</v>
      </c>
      <c r="B5505">
        <v>4.3693</v>
      </c>
      <c r="C5505">
        <v>4.4481000000000002</v>
      </c>
      <c r="D5505">
        <v>4.3362999999999996</v>
      </c>
      <c r="E5505">
        <v>4.4329000000000001</v>
      </c>
      <c r="F5505">
        <v>2242800</v>
      </c>
      <c r="G5505">
        <v>1.4556107385622434E-2</v>
      </c>
    </row>
    <row r="5506" spans="1:7" x14ac:dyDescent="0.2">
      <c r="A5506" s="1">
        <v>33522</v>
      </c>
      <c r="B5506">
        <v>4.4634</v>
      </c>
      <c r="C5506">
        <v>4.4798999999999998</v>
      </c>
      <c r="D5506">
        <v>4.4162999999999997</v>
      </c>
      <c r="E5506">
        <v>4.4798999999999998</v>
      </c>
      <c r="F5506">
        <v>2180800</v>
      </c>
      <c r="G5506">
        <v>3.6967334319128325E-3</v>
      </c>
    </row>
    <row r="5507" spans="1:7" x14ac:dyDescent="0.2">
      <c r="A5507" s="1">
        <v>33525</v>
      </c>
      <c r="B5507">
        <v>4.4798999999999998</v>
      </c>
      <c r="C5507">
        <v>4.5434000000000001</v>
      </c>
      <c r="D5507">
        <v>4.4634</v>
      </c>
      <c r="E5507">
        <v>4.5269000000000004</v>
      </c>
      <c r="F5507">
        <v>2416400</v>
      </c>
      <c r="G5507">
        <v>1.0491305609500345E-2</v>
      </c>
    </row>
    <row r="5508" spans="1:7" x14ac:dyDescent="0.2">
      <c r="A5508" s="1">
        <v>33526</v>
      </c>
      <c r="B5508">
        <v>4.5115999999999996</v>
      </c>
      <c r="C5508">
        <v>4.5751999999999997</v>
      </c>
      <c r="D5508">
        <v>4.4481000000000002</v>
      </c>
      <c r="E5508">
        <v>4.5434000000000001</v>
      </c>
      <c r="F5508">
        <v>3505200</v>
      </c>
      <c r="G5508">
        <v>7.0484972071993297E-3</v>
      </c>
    </row>
    <row r="5509" spans="1:7" x14ac:dyDescent="0.2">
      <c r="A5509" s="1">
        <v>33527</v>
      </c>
      <c r="B5509">
        <v>4.5434000000000001</v>
      </c>
      <c r="C5509">
        <v>4.5903999999999998</v>
      </c>
      <c r="D5509">
        <v>4.5115999999999996</v>
      </c>
      <c r="E5509">
        <v>4.5903999999999998</v>
      </c>
      <c r="F5509">
        <v>3966000</v>
      </c>
      <c r="G5509">
        <v>1.0344675793458579E-2</v>
      </c>
    </row>
    <row r="5510" spans="1:7" x14ac:dyDescent="0.2">
      <c r="A5510" s="1">
        <v>33528</v>
      </c>
      <c r="B5510">
        <v>4.5751999999999997</v>
      </c>
      <c r="C5510">
        <v>4.6704999999999997</v>
      </c>
      <c r="D5510">
        <v>4.5434000000000001</v>
      </c>
      <c r="E5510">
        <v>4.6387</v>
      </c>
      <c r="F5510">
        <v>5583200</v>
      </c>
      <c r="G5510">
        <v>1.3879174680888342E-2</v>
      </c>
    </row>
    <row r="5511" spans="1:7" x14ac:dyDescent="0.2">
      <c r="A5511" s="1">
        <v>33529</v>
      </c>
      <c r="B5511">
        <v>4.6704999999999997</v>
      </c>
      <c r="C5511">
        <v>4.7657999999999996</v>
      </c>
      <c r="D5511">
        <v>4.6539999999999999</v>
      </c>
      <c r="E5511">
        <v>4.7340999999999998</v>
      </c>
      <c r="F5511">
        <v>6315600</v>
      </c>
      <c r="G5511">
        <v>1.3617385718873805E-2</v>
      </c>
    </row>
    <row r="5512" spans="1:7" x14ac:dyDescent="0.2">
      <c r="A5512" s="1">
        <v>33532</v>
      </c>
      <c r="B5512">
        <v>4.7506000000000004</v>
      </c>
      <c r="C5512">
        <v>4.7506000000000004</v>
      </c>
      <c r="D5512">
        <v>4.5434000000000001</v>
      </c>
      <c r="E5512">
        <v>4.5751999999999997</v>
      </c>
      <c r="F5512">
        <v>3431600</v>
      </c>
      <c r="G5512">
        <v>-3.6921652001852538E-2</v>
      </c>
    </row>
    <row r="5513" spans="1:7" x14ac:dyDescent="0.2">
      <c r="A5513" s="1">
        <v>33533</v>
      </c>
      <c r="B5513">
        <v>4.5751999999999997</v>
      </c>
      <c r="C5513">
        <v>4.6070000000000002</v>
      </c>
      <c r="D5513">
        <v>4.4481000000000002</v>
      </c>
      <c r="E5513">
        <v>4.4481000000000002</v>
      </c>
      <c r="F5513">
        <v>3208000</v>
      </c>
      <c r="G5513">
        <v>-2.7780206329777835E-2</v>
      </c>
    </row>
    <row r="5514" spans="1:7" x14ac:dyDescent="0.2">
      <c r="A5514" s="1">
        <v>33534</v>
      </c>
      <c r="B5514">
        <v>4.4329000000000001</v>
      </c>
      <c r="C5514">
        <v>4.4481000000000002</v>
      </c>
      <c r="D5514">
        <v>4.3057999999999996</v>
      </c>
      <c r="E5514">
        <v>4.4481000000000002</v>
      </c>
      <c r="F5514">
        <v>5770400</v>
      </c>
      <c r="G5514">
        <v>3.4289065848541818E-3</v>
      </c>
    </row>
    <row r="5515" spans="1:7" x14ac:dyDescent="0.2">
      <c r="A5515" s="1">
        <v>33535</v>
      </c>
      <c r="B5515">
        <v>4.4481000000000002</v>
      </c>
      <c r="C5515">
        <v>4.4481000000000002</v>
      </c>
      <c r="D5515">
        <v>4.3528000000000002</v>
      </c>
      <c r="E5515">
        <v>4.4162999999999997</v>
      </c>
      <c r="F5515">
        <v>2640000</v>
      </c>
      <c r="G5515">
        <v>-7.1491198489243707E-3</v>
      </c>
    </row>
    <row r="5516" spans="1:7" x14ac:dyDescent="0.2">
      <c r="A5516" s="1">
        <v>33536</v>
      </c>
      <c r="B5516">
        <v>4.4329000000000001</v>
      </c>
      <c r="C5516">
        <v>4.4329000000000001</v>
      </c>
      <c r="D5516">
        <v>4.3528000000000002</v>
      </c>
      <c r="E5516">
        <v>4.3528000000000002</v>
      </c>
      <c r="F5516">
        <v>3275600</v>
      </c>
      <c r="G5516">
        <v>-1.806943535834326E-2</v>
      </c>
    </row>
    <row r="5517" spans="1:7" x14ac:dyDescent="0.2">
      <c r="A5517" s="1">
        <v>33539</v>
      </c>
      <c r="B5517">
        <v>4.4162999999999997</v>
      </c>
      <c r="C5517">
        <v>4.4798999999999998</v>
      </c>
      <c r="D5517">
        <v>4.3693</v>
      </c>
      <c r="E5517">
        <v>4.4162999999999997</v>
      </c>
      <c r="F5517">
        <v>2514000</v>
      </c>
      <c r="G5517">
        <v>0</v>
      </c>
    </row>
    <row r="5518" spans="1:7" x14ac:dyDescent="0.2">
      <c r="A5518" s="1">
        <v>33540</v>
      </c>
      <c r="B5518">
        <v>4.4481000000000002</v>
      </c>
      <c r="C5518">
        <v>4.5269000000000004</v>
      </c>
      <c r="D5518">
        <v>4.4162999999999997</v>
      </c>
      <c r="E5518">
        <v>4.5269000000000004</v>
      </c>
      <c r="F5518">
        <v>3250000</v>
      </c>
      <c r="G5518">
        <v>1.7715429059598525E-2</v>
      </c>
    </row>
    <row r="5519" spans="1:7" x14ac:dyDescent="0.2">
      <c r="A5519" s="1">
        <v>33541</v>
      </c>
      <c r="B5519">
        <v>4.5269000000000004</v>
      </c>
      <c r="C5519">
        <v>4.5598999999999998</v>
      </c>
      <c r="D5519">
        <v>4.4634</v>
      </c>
      <c r="E5519">
        <v>4.4798999999999998</v>
      </c>
      <c r="F5519">
        <v>2335200</v>
      </c>
      <c r="G5519">
        <v>-1.0382380878747176E-2</v>
      </c>
    </row>
    <row r="5520" spans="1:7" x14ac:dyDescent="0.2">
      <c r="A5520" s="1">
        <v>33542</v>
      </c>
      <c r="B5520">
        <v>4.4798999999999998</v>
      </c>
      <c r="C5520">
        <v>4.4798999999999998</v>
      </c>
      <c r="D5520">
        <v>4.3997999999999999</v>
      </c>
      <c r="E5520">
        <v>4.4162999999999997</v>
      </c>
      <c r="F5520">
        <v>2428000</v>
      </c>
      <c r="G5520">
        <v>-1.4196745463068395E-2</v>
      </c>
    </row>
    <row r="5521" spans="1:7" x14ac:dyDescent="0.2">
      <c r="A5521" s="1">
        <v>33543</v>
      </c>
      <c r="B5521">
        <v>4.4481000000000002</v>
      </c>
      <c r="C5521">
        <v>4.4481000000000002</v>
      </c>
      <c r="D5521">
        <v>4.3362999999999996</v>
      </c>
      <c r="E5521">
        <v>4.3997999999999999</v>
      </c>
      <c r="F5521">
        <v>3124800</v>
      </c>
      <c r="G5521">
        <v>-1.0858568827139729E-2</v>
      </c>
    </row>
    <row r="5522" spans="1:7" x14ac:dyDescent="0.2">
      <c r="A5522" s="1">
        <v>33546</v>
      </c>
      <c r="B5522">
        <v>4.3997999999999999</v>
      </c>
      <c r="C5522">
        <v>4.4329000000000001</v>
      </c>
      <c r="D5522">
        <v>4.3362999999999996</v>
      </c>
      <c r="E5522">
        <v>4.4162999999999997</v>
      </c>
      <c r="F5522">
        <v>2232400</v>
      </c>
      <c r="G5522">
        <v>3.7501704622936809E-3</v>
      </c>
    </row>
    <row r="5523" spans="1:7" x14ac:dyDescent="0.2">
      <c r="A5523" s="1">
        <v>33547</v>
      </c>
      <c r="B5523">
        <v>4.3997999999999999</v>
      </c>
      <c r="C5523">
        <v>4.4634</v>
      </c>
      <c r="D5523">
        <v>4.3997999999999999</v>
      </c>
      <c r="E5523">
        <v>4.4329000000000001</v>
      </c>
      <c r="F5523">
        <v>1900800</v>
      </c>
      <c r="G5523">
        <v>7.5230692304195943E-3</v>
      </c>
    </row>
    <row r="5524" spans="1:7" x14ac:dyDescent="0.2">
      <c r="A5524" s="1">
        <v>33548</v>
      </c>
      <c r="B5524">
        <v>4.4329000000000001</v>
      </c>
      <c r="C5524">
        <v>4.5434000000000001</v>
      </c>
      <c r="D5524">
        <v>4.4162999999999997</v>
      </c>
      <c r="E5524">
        <v>4.4634</v>
      </c>
      <c r="F5524">
        <v>1782000</v>
      </c>
      <c r="G5524">
        <v>6.8803717656612988E-3</v>
      </c>
    </row>
    <row r="5525" spans="1:7" x14ac:dyDescent="0.2">
      <c r="A5525" s="1">
        <v>33549</v>
      </c>
      <c r="B5525">
        <v>4.4481000000000002</v>
      </c>
      <c r="C5525">
        <v>4.5115999999999996</v>
      </c>
      <c r="D5525">
        <v>4.4481000000000002</v>
      </c>
      <c r="E5525">
        <v>4.4798999999999998</v>
      </c>
      <c r="F5525">
        <v>1925200</v>
      </c>
      <c r="G5525">
        <v>7.1491198489241712E-3</v>
      </c>
    </row>
    <row r="5526" spans="1:7" x14ac:dyDescent="0.2">
      <c r="A5526" s="1">
        <v>33550</v>
      </c>
      <c r="B5526">
        <v>4.5269000000000004</v>
      </c>
      <c r="C5526">
        <v>4.5269000000000004</v>
      </c>
      <c r="D5526">
        <v>4.4964000000000004</v>
      </c>
      <c r="E5526">
        <v>4.5269000000000004</v>
      </c>
      <c r="F5526">
        <v>3553200</v>
      </c>
      <c r="G5526">
        <v>0</v>
      </c>
    </row>
    <row r="5527" spans="1:7" x14ac:dyDescent="0.2">
      <c r="A5527" s="1">
        <v>33553</v>
      </c>
      <c r="B5527">
        <v>4.5269000000000004</v>
      </c>
      <c r="C5527">
        <v>4.5751999999999997</v>
      </c>
      <c r="D5527">
        <v>4.4964000000000004</v>
      </c>
      <c r="E5527">
        <v>4.5115999999999996</v>
      </c>
      <c r="F5527">
        <v>2199200</v>
      </c>
      <c r="G5527">
        <v>-3.3797963286135669E-3</v>
      </c>
    </row>
    <row r="5528" spans="1:7" x14ac:dyDescent="0.2">
      <c r="A5528" s="1">
        <v>33554</v>
      </c>
      <c r="B5528">
        <v>4.5269000000000004</v>
      </c>
      <c r="C5528">
        <v>4.5269000000000004</v>
      </c>
      <c r="D5528">
        <v>4.4634</v>
      </c>
      <c r="E5528">
        <v>4.5115999999999996</v>
      </c>
      <c r="F5528">
        <v>3194800</v>
      </c>
      <c r="G5528">
        <v>-3.3797963286135669E-3</v>
      </c>
    </row>
    <row r="5529" spans="1:7" x14ac:dyDescent="0.2">
      <c r="A5529" s="1">
        <v>33555</v>
      </c>
      <c r="B5529">
        <v>4.5115999999999996</v>
      </c>
      <c r="C5529">
        <v>4.5269000000000004</v>
      </c>
      <c r="D5529">
        <v>4.4798999999999998</v>
      </c>
      <c r="E5529">
        <v>4.5115999999999996</v>
      </c>
      <c r="F5529">
        <v>2895200</v>
      </c>
      <c r="G5529">
        <v>0</v>
      </c>
    </row>
    <row r="5530" spans="1:7" x14ac:dyDescent="0.2">
      <c r="A5530" s="1">
        <v>33556</v>
      </c>
      <c r="B5530">
        <v>4.5434000000000001</v>
      </c>
      <c r="C5530">
        <v>4.5598999999999998</v>
      </c>
      <c r="D5530">
        <v>4.4964000000000004</v>
      </c>
      <c r="E5530">
        <v>4.5269000000000004</v>
      </c>
      <c r="F5530">
        <v>2100000</v>
      </c>
      <c r="G5530">
        <v>-3.6316415019588275E-3</v>
      </c>
    </row>
    <row r="5531" spans="1:7" x14ac:dyDescent="0.2">
      <c r="A5531" s="1">
        <v>33557</v>
      </c>
      <c r="B5531">
        <v>4.5269000000000004</v>
      </c>
      <c r="C5531">
        <v>4.5269000000000004</v>
      </c>
      <c r="D5531">
        <v>4.3362999999999996</v>
      </c>
      <c r="E5531">
        <v>4.3362999999999996</v>
      </c>
      <c r="F5531">
        <v>2958000</v>
      </c>
      <c r="G5531">
        <v>-4.21038679891318E-2</v>
      </c>
    </row>
    <row r="5532" spans="1:7" x14ac:dyDescent="0.2">
      <c r="A5532" s="1">
        <v>33560</v>
      </c>
      <c r="B5532">
        <v>4.3528000000000002</v>
      </c>
      <c r="C5532">
        <v>4.4481000000000002</v>
      </c>
      <c r="D5532">
        <v>4.2892000000000001</v>
      </c>
      <c r="E5532">
        <v>4.4481000000000002</v>
      </c>
      <c r="F5532">
        <v>5018400</v>
      </c>
      <c r="G5532">
        <v>2.1893953317404874E-2</v>
      </c>
    </row>
    <row r="5533" spans="1:7" x14ac:dyDescent="0.2">
      <c r="A5533" s="1">
        <v>33561</v>
      </c>
      <c r="B5533">
        <v>4.3997999999999999</v>
      </c>
      <c r="C5533">
        <v>4.3997999999999999</v>
      </c>
      <c r="D5533">
        <v>4.3057999999999996</v>
      </c>
      <c r="E5533">
        <v>4.3693</v>
      </c>
      <c r="F5533">
        <v>3706400</v>
      </c>
      <c r="G5533">
        <v>-6.9321332787853933E-3</v>
      </c>
    </row>
    <row r="5534" spans="1:7" x14ac:dyDescent="0.2">
      <c r="A5534" s="1">
        <v>33562</v>
      </c>
      <c r="B5534">
        <v>4.4329000000000001</v>
      </c>
      <c r="C5534">
        <v>4.4329000000000001</v>
      </c>
      <c r="D5534">
        <v>4.2727000000000004</v>
      </c>
      <c r="E5534">
        <v>4.2727000000000004</v>
      </c>
      <c r="F5534">
        <v>3764400</v>
      </c>
      <c r="G5534">
        <v>-3.6138870716686519E-2</v>
      </c>
    </row>
    <row r="5535" spans="1:7" x14ac:dyDescent="0.2">
      <c r="A5535" s="1">
        <v>33563</v>
      </c>
      <c r="B5535">
        <v>4.2727000000000004</v>
      </c>
      <c r="C5535">
        <v>4.3528000000000002</v>
      </c>
      <c r="D5535">
        <v>4.2575000000000003</v>
      </c>
      <c r="E5535">
        <v>4.3362999999999996</v>
      </c>
      <c r="F5535">
        <v>2397600</v>
      </c>
      <c r="G5535">
        <v>1.4885201394902335E-2</v>
      </c>
    </row>
    <row r="5536" spans="1:7" x14ac:dyDescent="0.2">
      <c r="A5536" s="1">
        <v>33564</v>
      </c>
      <c r="B5536">
        <v>4.3362999999999996</v>
      </c>
      <c r="C5536">
        <v>4.3362999999999996</v>
      </c>
      <c r="D5536">
        <v>4.2256999999999998</v>
      </c>
      <c r="E5536">
        <v>4.2892000000000001</v>
      </c>
      <c r="F5536">
        <v>2080800</v>
      </c>
      <c r="G5536">
        <v>-1.0861794617530954E-2</v>
      </c>
    </row>
    <row r="5537" spans="1:7" x14ac:dyDescent="0.2">
      <c r="A5537" s="1">
        <v>33567</v>
      </c>
      <c r="B5537">
        <v>4.2575000000000003</v>
      </c>
      <c r="C5537">
        <v>4.2892000000000001</v>
      </c>
      <c r="D5537">
        <v>4.1787000000000001</v>
      </c>
      <c r="E5537">
        <v>4.2892000000000001</v>
      </c>
      <c r="F5537">
        <v>2364800</v>
      </c>
      <c r="G5537">
        <v>7.4456840869054231E-3</v>
      </c>
    </row>
    <row r="5538" spans="1:7" x14ac:dyDescent="0.2">
      <c r="A5538" s="1">
        <v>33568</v>
      </c>
      <c r="B5538">
        <v>4.3209999999999997</v>
      </c>
      <c r="C5538">
        <v>4.3528000000000002</v>
      </c>
      <c r="D5538">
        <v>4.2727000000000004</v>
      </c>
      <c r="E5538">
        <v>4.3362999999999996</v>
      </c>
      <c r="F5538">
        <v>2525200</v>
      </c>
      <c r="G5538">
        <v>3.5408470261513239E-3</v>
      </c>
    </row>
    <row r="5539" spans="1:7" x14ac:dyDescent="0.2">
      <c r="A5539" s="1">
        <v>33569</v>
      </c>
      <c r="B5539">
        <v>4.3175999999999997</v>
      </c>
      <c r="C5539">
        <v>4.3482000000000003</v>
      </c>
      <c r="D5539">
        <v>4.3010000000000002</v>
      </c>
      <c r="E5539">
        <v>4.3175999999999997</v>
      </c>
      <c r="F5539">
        <v>1345600</v>
      </c>
      <c r="G5539">
        <v>0</v>
      </c>
    </row>
    <row r="5540" spans="1:7" x14ac:dyDescent="0.2">
      <c r="A5540" s="1">
        <v>33571</v>
      </c>
      <c r="B5540">
        <v>4.2843999999999998</v>
      </c>
      <c r="C5540">
        <v>4.3175999999999997</v>
      </c>
      <c r="D5540">
        <v>4.2843999999999998</v>
      </c>
      <c r="E5540">
        <v>4.2843999999999998</v>
      </c>
      <c r="F5540">
        <v>1099200</v>
      </c>
      <c r="G5540">
        <v>0</v>
      </c>
    </row>
    <row r="5541" spans="1:7" x14ac:dyDescent="0.2">
      <c r="A5541" s="1">
        <v>33574</v>
      </c>
      <c r="B5541">
        <v>4.2538999999999998</v>
      </c>
      <c r="C5541">
        <v>4.3813000000000004</v>
      </c>
      <c r="D5541">
        <v>4.2206999999999999</v>
      </c>
      <c r="E5541">
        <v>4.3647</v>
      </c>
      <c r="F5541">
        <v>2069600</v>
      </c>
      <c r="G5541">
        <v>2.6046686569971143E-2</v>
      </c>
    </row>
    <row r="5542" spans="1:7" x14ac:dyDescent="0.2">
      <c r="A5542" s="1">
        <v>33575</v>
      </c>
      <c r="B5542">
        <v>4.3329000000000004</v>
      </c>
      <c r="C5542">
        <v>4.3647</v>
      </c>
      <c r="D5542">
        <v>4.2843999999999998</v>
      </c>
      <c r="E5542">
        <v>4.3175999999999997</v>
      </c>
      <c r="F5542">
        <v>2384000</v>
      </c>
      <c r="G5542">
        <v>-3.5311223430037056E-3</v>
      </c>
    </row>
    <row r="5543" spans="1:7" x14ac:dyDescent="0.2">
      <c r="A5543" s="1">
        <v>33576</v>
      </c>
      <c r="B5543">
        <v>4.3482000000000003</v>
      </c>
      <c r="C5543">
        <v>4.3482000000000003</v>
      </c>
      <c r="D5543">
        <v>4.2843999999999998</v>
      </c>
      <c r="E5543">
        <v>4.3175999999999997</v>
      </c>
      <c r="F5543">
        <v>2320800</v>
      </c>
      <c r="G5543">
        <v>-7.0373947840487155E-3</v>
      </c>
    </row>
    <row r="5544" spans="1:7" x14ac:dyDescent="0.2">
      <c r="A5544" s="1">
        <v>33577</v>
      </c>
      <c r="B5544">
        <v>4.2843999999999998</v>
      </c>
      <c r="C5544">
        <v>4.3010000000000002</v>
      </c>
      <c r="D5544">
        <v>4.2373000000000003</v>
      </c>
      <c r="E5544">
        <v>4.2843999999999998</v>
      </c>
      <c r="F5544">
        <v>1746000</v>
      </c>
      <c r="G5544">
        <v>0</v>
      </c>
    </row>
    <row r="5545" spans="1:7" x14ac:dyDescent="0.2">
      <c r="A5545" s="1">
        <v>33578</v>
      </c>
      <c r="B5545">
        <v>4.2843999999999998</v>
      </c>
      <c r="C5545">
        <v>4.3966000000000003</v>
      </c>
      <c r="D5545">
        <v>4.2691999999999997</v>
      </c>
      <c r="E5545">
        <v>4.3813000000000004</v>
      </c>
      <c r="F5545">
        <v>2004000</v>
      </c>
      <c r="G5545">
        <v>2.2616935860330655E-2</v>
      </c>
    </row>
    <row r="5546" spans="1:7" x14ac:dyDescent="0.2">
      <c r="A5546" s="1">
        <v>33581</v>
      </c>
      <c r="B5546">
        <v>4.3647</v>
      </c>
      <c r="C5546">
        <v>4.4284999999999997</v>
      </c>
      <c r="D5546">
        <v>4.3329000000000004</v>
      </c>
      <c r="E5546">
        <v>4.4119000000000002</v>
      </c>
      <c r="F5546">
        <v>2115200</v>
      </c>
      <c r="G5546">
        <v>1.0814030746672195E-2</v>
      </c>
    </row>
    <row r="5547" spans="1:7" x14ac:dyDescent="0.2">
      <c r="A5547" s="1">
        <v>33582</v>
      </c>
      <c r="B5547">
        <v>4.3813000000000004</v>
      </c>
      <c r="C5547">
        <v>4.4603000000000002</v>
      </c>
      <c r="D5547">
        <v>4.3813000000000004</v>
      </c>
      <c r="E5547">
        <v>4.4284999999999997</v>
      </c>
      <c r="F5547">
        <v>1974400</v>
      </c>
      <c r="G5547">
        <v>1.0773058224727647E-2</v>
      </c>
    </row>
    <row r="5548" spans="1:7" x14ac:dyDescent="0.2">
      <c r="A5548" s="1">
        <v>33583</v>
      </c>
      <c r="B5548">
        <v>4.4603000000000002</v>
      </c>
      <c r="C5548">
        <v>4.4603000000000002</v>
      </c>
      <c r="D5548">
        <v>4.3482000000000003</v>
      </c>
      <c r="E5548">
        <v>4.3647</v>
      </c>
      <c r="F5548">
        <v>1894400</v>
      </c>
      <c r="G5548">
        <v>-2.1433535860816564E-2</v>
      </c>
    </row>
    <row r="5549" spans="1:7" x14ac:dyDescent="0.2">
      <c r="A5549" s="1">
        <v>33584</v>
      </c>
      <c r="B5549">
        <v>4.3813000000000004</v>
      </c>
      <c r="C5549">
        <v>4.4284999999999997</v>
      </c>
      <c r="D5549">
        <v>4.3813000000000004</v>
      </c>
      <c r="E5549">
        <v>4.4119000000000002</v>
      </c>
      <c r="F5549">
        <v>1795200</v>
      </c>
      <c r="G5549">
        <v>6.9842284253531454E-3</v>
      </c>
    </row>
    <row r="5550" spans="1:7" x14ac:dyDescent="0.2">
      <c r="A5550" s="1">
        <v>33585</v>
      </c>
      <c r="B5550">
        <v>4.4603000000000002</v>
      </c>
      <c r="C5550">
        <v>4.4922000000000004</v>
      </c>
      <c r="D5550">
        <v>4.4284999999999997</v>
      </c>
      <c r="E5550">
        <v>4.4603000000000002</v>
      </c>
      <c r="F5550">
        <v>3297200</v>
      </c>
      <c r="G5550">
        <v>0</v>
      </c>
    </row>
    <row r="5551" spans="1:7" x14ac:dyDescent="0.2">
      <c r="A5551" s="1">
        <v>33588</v>
      </c>
      <c r="B5551">
        <v>4.524</v>
      </c>
      <c r="C5551">
        <v>4.6029999999999998</v>
      </c>
      <c r="D5551">
        <v>4.3966000000000003</v>
      </c>
      <c r="E5551">
        <v>4.5724999999999998</v>
      </c>
      <c r="F5551">
        <v>4149600</v>
      </c>
      <c r="G5551">
        <v>1.0720601237842565E-2</v>
      </c>
    </row>
    <row r="5552" spans="1:7" x14ac:dyDescent="0.2">
      <c r="A5552" s="1">
        <v>33589</v>
      </c>
      <c r="B5552">
        <v>4.6029999999999998</v>
      </c>
      <c r="C5552">
        <v>4.6361999999999997</v>
      </c>
      <c r="D5552">
        <v>4.5724999999999998</v>
      </c>
      <c r="E5552">
        <v>4.6029999999999998</v>
      </c>
      <c r="F5552">
        <v>3341200</v>
      </c>
      <c r="G5552">
        <v>0</v>
      </c>
    </row>
    <row r="5553" spans="1:7" x14ac:dyDescent="0.2">
      <c r="A5553" s="1">
        <v>33590</v>
      </c>
      <c r="B5553">
        <v>4.6196000000000002</v>
      </c>
      <c r="C5553">
        <v>4.6515000000000004</v>
      </c>
      <c r="D5553">
        <v>4.5877999999999997</v>
      </c>
      <c r="E5553">
        <v>4.6361999999999997</v>
      </c>
      <c r="F5553">
        <v>2688400</v>
      </c>
      <c r="G5553">
        <v>3.5933847086326745E-3</v>
      </c>
    </row>
    <row r="5554" spans="1:7" x14ac:dyDescent="0.2">
      <c r="A5554" s="1">
        <v>33591</v>
      </c>
      <c r="B5554">
        <v>4.6196000000000002</v>
      </c>
      <c r="C5554">
        <v>4.6833</v>
      </c>
      <c r="D5554">
        <v>4.6029999999999998</v>
      </c>
      <c r="E5554">
        <v>4.6668000000000003</v>
      </c>
      <c r="F5554">
        <v>5151200</v>
      </c>
      <c r="G5554">
        <v>1.0217334834184806E-2</v>
      </c>
    </row>
    <row r="5555" spans="1:7" x14ac:dyDescent="0.2">
      <c r="A5555" s="1">
        <v>33592</v>
      </c>
      <c r="B5555">
        <v>4.7469999999999999</v>
      </c>
      <c r="C5555">
        <v>4.7636000000000003</v>
      </c>
      <c r="D5555">
        <v>4.6833</v>
      </c>
      <c r="E5555">
        <v>4.7469999999999999</v>
      </c>
      <c r="F5555">
        <v>7191600</v>
      </c>
      <c r="G5555">
        <v>0</v>
      </c>
    </row>
    <row r="5556" spans="1:7" x14ac:dyDescent="0.2">
      <c r="A5556" s="1">
        <v>33595</v>
      </c>
      <c r="B5556">
        <v>4.7152000000000003</v>
      </c>
      <c r="C5556">
        <v>4.8910999999999998</v>
      </c>
      <c r="D5556">
        <v>4.6999000000000004</v>
      </c>
      <c r="E5556">
        <v>4.8273000000000001</v>
      </c>
      <c r="F5556">
        <v>3915200</v>
      </c>
      <c r="G5556">
        <v>2.3774177129283987E-2</v>
      </c>
    </row>
    <row r="5557" spans="1:7" x14ac:dyDescent="0.2">
      <c r="A5557" s="1">
        <v>33596</v>
      </c>
      <c r="B5557">
        <v>4.8578999999999999</v>
      </c>
      <c r="C5557">
        <v>5.0822000000000003</v>
      </c>
      <c r="D5557">
        <v>4.8426</v>
      </c>
      <c r="E5557">
        <v>5.0019</v>
      </c>
      <c r="F5557">
        <v>6118000</v>
      </c>
      <c r="G5557">
        <v>2.9642438090532974E-2</v>
      </c>
    </row>
    <row r="5558" spans="1:7" x14ac:dyDescent="0.2">
      <c r="A5558" s="1">
        <v>33598</v>
      </c>
      <c r="B5558">
        <v>4.9062999999999999</v>
      </c>
      <c r="C5558">
        <v>5.0338000000000003</v>
      </c>
      <c r="D5558">
        <v>4.9062999999999999</v>
      </c>
      <c r="E5558">
        <v>5.0338000000000003</v>
      </c>
      <c r="F5558">
        <v>2624400</v>
      </c>
      <c r="G5558">
        <v>2.5986996310865703E-2</v>
      </c>
    </row>
    <row r="5559" spans="1:7" x14ac:dyDescent="0.2">
      <c r="A5559" s="1">
        <v>33599</v>
      </c>
      <c r="B5559">
        <v>5.0019</v>
      </c>
      <c r="C5559">
        <v>5.0019</v>
      </c>
      <c r="D5559">
        <v>4.9215999999999998</v>
      </c>
      <c r="E5559">
        <v>4.9547999999999996</v>
      </c>
      <c r="F5559">
        <v>2241200</v>
      </c>
      <c r="G5559">
        <v>-9.4164217597313745E-3</v>
      </c>
    </row>
    <row r="5560" spans="1:7" x14ac:dyDescent="0.2">
      <c r="A5560" s="1">
        <v>33602</v>
      </c>
      <c r="B5560">
        <v>5.0019</v>
      </c>
      <c r="C5560">
        <v>5.0338000000000003</v>
      </c>
      <c r="D5560">
        <v>4.9701000000000004</v>
      </c>
      <c r="E5560">
        <v>5.0019</v>
      </c>
      <c r="F5560">
        <v>5184400</v>
      </c>
      <c r="G5560">
        <v>0</v>
      </c>
    </row>
    <row r="5561" spans="1:7" x14ac:dyDescent="0.2">
      <c r="A5561" s="1">
        <v>33603</v>
      </c>
      <c r="B5561">
        <v>4.9854000000000003</v>
      </c>
      <c r="C5561">
        <v>5.0822000000000003</v>
      </c>
      <c r="D5561">
        <v>4.8426</v>
      </c>
      <c r="E5561">
        <v>4.8426</v>
      </c>
      <c r="F5561">
        <v>4688800</v>
      </c>
      <c r="G5561">
        <v>-2.8643639427127263E-2</v>
      </c>
    </row>
    <row r="5562" spans="1:7" x14ac:dyDescent="0.2">
      <c r="A5562" s="1">
        <v>33605</v>
      </c>
      <c r="B5562">
        <v>4.9062999999999999</v>
      </c>
      <c r="C5562">
        <v>5.0491000000000001</v>
      </c>
      <c r="D5562">
        <v>4.8745000000000003</v>
      </c>
      <c r="E5562">
        <v>5.0019</v>
      </c>
      <c r="F5562">
        <v>4376400</v>
      </c>
      <c r="G5562">
        <v>1.9485151743676526E-2</v>
      </c>
    </row>
    <row r="5563" spans="1:7" x14ac:dyDescent="0.2">
      <c r="A5563" s="1">
        <v>33606</v>
      </c>
      <c r="B5563">
        <v>4.9854000000000003</v>
      </c>
      <c r="C5563">
        <v>5.0655999999999999</v>
      </c>
      <c r="D5563">
        <v>4.9701000000000004</v>
      </c>
      <c r="E5563">
        <v>5.0185000000000004</v>
      </c>
      <c r="F5563">
        <v>3214400</v>
      </c>
      <c r="G5563">
        <v>6.639387010069428E-3</v>
      </c>
    </row>
    <row r="5564" spans="1:7" x14ac:dyDescent="0.2">
      <c r="A5564" s="1">
        <v>33609</v>
      </c>
      <c r="B5564">
        <v>5.0491000000000001</v>
      </c>
      <c r="C5564">
        <v>5.1612</v>
      </c>
      <c r="D5564">
        <v>5.0019</v>
      </c>
      <c r="E5564">
        <v>5.1294000000000004</v>
      </c>
      <c r="F5564">
        <v>6838800</v>
      </c>
      <c r="G5564">
        <v>1.5903824443960362E-2</v>
      </c>
    </row>
    <row r="5565" spans="1:7" x14ac:dyDescent="0.2">
      <c r="A5565" s="1">
        <v>33610</v>
      </c>
      <c r="B5565">
        <v>5.0975000000000001</v>
      </c>
      <c r="C5565">
        <v>5.2401999999999997</v>
      </c>
      <c r="D5565">
        <v>5.0975000000000001</v>
      </c>
      <c r="E5565">
        <v>5.2401999999999997</v>
      </c>
      <c r="F5565">
        <v>5738400</v>
      </c>
      <c r="G5565">
        <v>2.7994114762138225E-2</v>
      </c>
    </row>
    <row r="5566" spans="1:7" x14ac:dyDescent="0.2">
      <c r="A5566" s="1">
        <v>33611</v>
      </c>
      <c r="B5566">
        <v>5.1459000000000001</v>
      </c>
      <c r="C5566">
        <v>5.2733999999999996</v>
      </c>
      <c r="D5566">
        <v>5.1459000000000001</v>
      </c>
      <c r="E5566">
        <v>5.2401999999999997</v>
      </c>
      <c r="F5566">
        <v>6504400</v>
      </c>
      <c r="G5566">
        <v>1.8325268660486914E-2</v>
      </c>
    </row>
    <row r="5567" spans="1:7" x14ac:dyDescent="0.2">
      <c r="A5567" s="1">
        <v>33612</v>
      </c>
      <c r="B5567">
        <v>5.2248999999999999</v>
      </c>
      <c r="C5567">
        <v>5.4645000000000001</v>
      </c>
      <c r="D5567">
        <v>5.2248999999999999</v>
      </c>
      <c r="E5567">
        <v>5.4645000000000001</v>
      </c>
      <c r="F5567">
        <v>8181600</v>
      </c>
      <c r="G5567">
        <v>4.5857336982526031E-2</v>
      </c>
    </row>
    <row r="5568" spans="1:7" x14ac:dyDescent="0.2">
      <c r="A5568" s="1">
        <v>33613</v>
      </c>
      <c r="B5568">
        <v>5.4008000000000003</v>
      </c>
      <c r="C5568">
        <v>5.4314</v>
      </c>
      <c r="D5568">
        <v>5.3205</v>
      </c>
      <c r="E5568">
        <v>5.3524000000000003</v>
      </c>
      <c r="F5568">
        <v>5244400</v>
      </c>
      <c r="G5568">
        <v>-8.9616353132869198E-3</v>
      </c>
    </row>
    <row r="5569" spans="1:7" x14ac:dyDescent="0.2">
      <c r="A5569" s="1">
        <v>33616</v>
      </c>
      <c r="B5569">
        <v>5.3205</v>
      </c>
      <c r="C5569">
        <v>5.3677000000000001</v>
      </c>
      <c r="D5569">
        <v>5.3038999999999996</v>
      </c>
      <c r="E5569">
        <v>5.3524000000000003</v>
      </c>
      <c r="F5569">
        <v>2924800</v>
      </c>
      <c r="G5569">
        <v>5.995677098017153E-3</v>
      </c>
    </row>
    <row r="5570" spans="1:7" x14ac:dyDescent="0.2">
      <c r="A5570" s="1">
        <v>33617</v>
      </c>
      <c r="B5570">
        <v>5.3371000000000004</v>
      </c>
      <c r="C5570">
        <v>5.4798</v>
      </c>
      <c r="D5570">
        <v>5.3371000000000004</v>
      </c>
      <c r="E5570">
        <v>5.4798</v>
      </c>
      <c r="F5570">
        <v>4132800</v>
      </c>
      <c r="G5570">
        <v>2.6737366734743511E-2</v>
      </c>
    </row>
    <row r="5571" spans="1:7" x14ac:dyDescent="0.2">
      <c r="A5571" s="1">
        <v>33618</v>
      </c>
      <c r="B5571">
        <v>5.4480000000000004</v>
      </c>
      <c r="C5571">
        <v>5.4950999999999999</v>
      </c>
      <c r="D5571">
        <v>5.3841999999999999</v>
      </c>
      <c r="E5571">
        <v>5.3841999999999999</v>
      </c>
      <c r="F5571">
        <v>4714800</v>
      </c>
      <c r="G5571">
        <v>-1.1710719530102885E-2</v>
      </c>
    </row>
    <row r="5572" spans="1:7" x14ac:dyDescent="0.2">
      <c r="A5572" s="1">
        <v>33619</v>
      </c>
      <c r="B5572">
        <v>5.2248999999999999</v>
      </c>
      <c r="C5572">
        <v>5.3524000000000003</v>
      </c>
      <c r="D5572">
        <v>5.0975000000000001</v>
      </c>
      <c r="E5572">
        <v>5.2096</v>
      </c>
      <c r="F5572">
        <v>6745600</v>
      </c>
      <c r="G5572">
        <v>-2.9282857088173686E-3</v>
      </c>
    </row>
    <row r="5573" spans="1:7" x14ac:dyDescent="0.2">
      <c r="A5573" s="1">
        <v>33620</v>
      </c>
      <c r="B5573">
        <v>5.2096</v>
      </c>
      <c r="C5573">
        <v>5.2248999999999999</v>
      </c>
      <c r="D5573">
        <v>5.1294000000000004</v>
      </c>
      <c r="E5573">
        <v>5.2248999999999999</v>
      </c>
      <c r="F5573">
        <v>4417600</v>
      </c>
      <c r="G5573">
        <v>2.9368857493857242E-3</v>
      </c>
    </row>
    <row r="5574" spans="1:7" x14ac:dyDescent="0.2">
      <c r="A5574" s="1">
        <v>33623</v>
      </c>
      <c r="B5574">
        <v>5.2096</v>
      </c>
      <c r="C5574">
        <v>5.3205</v>
      </c>
      <c r="D5574">
        <v>5.1612</v>
      </c>
      <c r="E5574">
        <v>5.2887000000000004</v>
      </c>
      <c r="F5574">
        <v>2142800</v>
      </c>
      <c r="G5574">
        <v>1.5183507371007446E-2</v>
      </c>
    </row>
    <row r="5575" spans="1:7" x14ac:dyDescent="0.2">
      <c r="A5575" s="1">
        <v>33624</v>
      </c>
      <c r="B5575">
        <v>5.3205</v>
      </c>
      <c r="C5575">
        <v>5.4480000000000004</v>
      </c>
      <c r="D5575">
        <v>5.3038999999999996</v>
      </c>
      <c r="E5575">
        <v>5.4008000000000003</v>
      </c>
      <c r="F5575">
        <v>4157200</v>
      </c>
      <c r="G5575">
        <v>1.5092566488112068E-2</v>
      </c>
    </row>
    <row r="5576" spans="1:7" x14ac:dyDescent="0.2">
      <c r="A5576" s="1">
        <v>33625</v>
      </c>
      <c r="B5576">
        <v>5.3524000000000003</v>
      </c>
      <c r="C5576">
        <v>5.5434999999999999</v>
      </c>
      <c r="D5576">
        <v>5.3524000000000003</v>
      </c>
      <c r="E5576">
        <v>5.4950999999999999</v>
      </c>
      <c r="F5576">
        <v>4208400</v>
      </c>
      <c r="G5576">
        <v>2.6660937149689784E-2</v>
      </c>
    </row>
    <row r="5577" spans="1:7" x14ac:dyDescent="0.2">
      <c r="A5577" s="1">
        <v>33626</v>
      </c>
      <c r="B5577">
        <v>5.4645000000000001</v>
      </c>
      <c r="C5577">
        <v>5.5434999999999999</v>
      </c>
      <c r="D5577">
        <v>5.4161000000000001</v>
      </c>
      <c r="E5577">
        <v>5.4314</v>
      </c>
      <c r="F5577">
        <v>4048800</v>
      </c>
      <c r="G5577">
        <v>-6.0572787995242256E-3</v>
      </c>
    </row>
    <row r="5578" spans="1:7" x14ac:dyDescent="0.2">
      <c r="A5578" s="1">
        <v>33627</v>
      </c>
      <c r="B5578">
        <v>5.3524000000000003</v>
      </c>
      <c r="C5578">
        <v>5.5282</v>
      </c>
      <c r="D5578">
        <v>5.3524000000000003</v>
      </c>
      <c r="E5578">
        <v>5.4645000000000001</v>
      </c>
      <c r="F5578">
        <v>3552400</v>
      </c>
      <c r="G5578">
        <v>2.0943875644570634E-2</v>
      </c>
    </row>
    <row r="5579" spans="1:7" x14ac:dyDescent="0.2">
      <c r="A5579" s="1">
        <v>33630</v>
      </c>
      <c r="B5579">
        <v>5.4798</v>
      </c>
      <c r="C5579">
        <v>5.5282</v>
      </c>
      <c r="D5579">
        <v>5.4161000000000001</v>
      </c>
      <c r="E5579">
        <v>5.4161000000000001</v>
      </c>
      <c r="F5579">
        <v>3015200</v>
      </c>
      <c r="G5579">
        <v>-1.1624511843497914E-2</v>
      </c>
    </row>
    <row r="5580" spans="1:7" x14ac:dyDescent="0.2">
      <c r="A5580" s="1">
        <v>33631</v>
      </c>
      <c r="B5580">
        <v>5.4314</v>
      </c>
      <c r="C5580">
        <v>5.5587999999999997</v>
      </c>
      <c r="D5580">
        <v>5.4314</v>
      </c>
      <c r="E5580">
        <v>5.5434999999999999</v>
      </c>
      <c r="F5580">
        <v>2996000</v>
      </c>
      <c r="G5580">
        <v>2.0639245866627364E-2</v>
      </c>
    </row>
    <row r="5581" spans="1:7" x14ac:dyDescent="0.2">
      <c r="A5581" s="1">
        <v>33632</v>
      </c>
      <c r="B5581">
        <v>5.4798</v>
      </c>
      <c r="C5581">
        <v>5.7347000000000001</v>
      </c>
      <c r="D5581">
        <v>5.3524000000000003</v>
      </c>
      <c r="E5581">
        <v>5.3841999999999999</v>
      </c>
      <c r="F5581">
        <v>5578000</v>
      </c>
      <c r="G5581">
        <v>-1.7445892185846221E-2</v>
      </c>
    </row>
    <row r="5582" spans="1:7" x14ac:dyDescent="0.2">
      <c r="A5582" s="1">
        <v>33633</v>
      </c>
      <c r="B5582">
        <v>5.4798</v>
      </c>
      <c r="C5582">
        <v>5.6710000000000003</v>
      </c>
      <c r="D5582">
        <v>5.4314</v>
      </c>
      <c r="E5582">
        <v>5.6391</v>
      </c>
      <c r="F5582">
        <v>6323200</v>
      </c>
      <c r="G5582">
        <v>2.9070404029344136E-2</v>
      </c>
    </row>
    <row r="5583" spans="1:7" x14ac:dyDescent="0.2">
      <c r="A5583" s="1">
        <v>33634</v>
      </c>
      <c r="B5583">
        <v>5.6224999999999996</v>
      </c>
      <c r="C5583">
        <v>5.6557000000000004</v>
      </c>
      <c r="D5583">
        <v>5.5434999999999999</v>
      </c>
      <c r="E5583">
        <v>5.5434999999999999</v>
      </c>
      <c r="F5583">
        <v>3912000</v>
      </c>
      <c r="G5583">
        <v>-1.405068919519782E-2</v>
      </c>
    </row>
    <row r="5584" spans="1:7" x14ac:dyDescent="0.2">
      <c r="A5584" s="1">
        <v>33637</v>
      </c>
      <c r="B5584">
        <v>5.5117000000000003</v>
      </c>
      <c r="C5584">
        <v>5.6073000000000004</v>
      </c>
      <c r="D5584">
        <v>5.4798</v>
      </c>
      <c r="E5584">
        <v>5.5919999999999996</v>
      </c>
      <c r="F5584">
        <v>2981600</v>
      </c>
      <c r="G5584">
        <v>1.4569007747155934E-2</v>
      </c>
    </row>
    <row r="5585" spans="1:7" x14ac:dyDescent="0.2">
      <c r="A5585" s="1">
        <v>33638</v>
      </c>
      <c r="B5585">
        <v>5.5587999999999997</v>
      </c>
      <c r="C5585">
        <v>5.5919999999999996</v>
      </c>
      <c r="D5585">
        <v>5.4645000000000001</v>
      </c>
      <c r="E5585">
        <v>5.5434999999999999</v>
      </c>
      <c r="F5585">
        <v>3408000</v>
      </c>
      <c r="G5585">
        <v>-2.7523926027199883E-3</v>
      </c>
    </row>
    <row r="5586" spans="1:7" x14ac:dyDescent="0.2">
      <c r="A5586" s="1">
        <v>33639</v>
      </c>
      <c r="B5586">
        <v>5.5117000000000003</v>
      </c>
      <c r="C5586">
        <v>5.6391</v>
      </c>
      <c r="D5586">
        <v>5.5117000000000003</v>
      </c>
      <c r="E5586">
        <v>5.5587999999999997</v>
      </c>
      <c r="F5586">
        <v>3806400</v>
      </c>
      <c r="G5586">
        <v>8.545457844222195E-3</v>
      </c>
    </row>
    <row r="5587" spans="1:7" x14ac:dyDescent="0.2">
      <c r="A5587" s="1">
        <v>33640</v>
      </c>
      <c r="B5587">
        <v>5.5434999999999999</v>
      </c>
      <c r="C5587">
        <v>5.6073000000000004</v>
      </c>
      <c r="D5587">
        <v>5.5117000000000003</v>
      </c>
      <c r="E5587">
        <v>5.5434999999999999</v>
      </c>
      <c r="F5587">
        <v>1732000</v>
      </c>
      <c r="G5587">
        <v>0</v>
      </c>
    </row>
    <row r="5588" spans="1:7" x14ac:dyDescent="0.2">
      <c r="A5588" s="1">
        <v>33641</v>
      </c>
      <c r="B5588">
        <v>5.5754000000000001</v>
      </c>
      <c r="C5588">
        <v>5.6224999999999996</v>
      </c>
      <c r="D5588">
        <v>5.4950999999999999</v>
      </c>
      <c r="E5588">
        <v>5.5754000000000001</v>
      </c>
      <c r="F5588">
        <v>2835600</v>
      </c>
      <c r="G5588">
        <v>0</v>
      </c>
    </row>
    <row r="5589" spans="1:7" x14ac:dyDescent="0.2">
      <c r="A5589" s="1">
        <v>33644</v>
      </c>
      <c r="B5589">
        <v>5.5754000000000001</v>
      </c>
      <c r="C5589">
        <v>5.5754000000000001</v>
      </c>
      <c r="D5589">
        <v>5.4950999999999999</v>
      </c>
      <c r="E5589">
        <v>5.5282</v>
      </c>
      <c r="F5589">
        <v>2139200</v>
      </c>
      <c r="G5589">
        <v>-8.465760304193444E-3</v>
      </c>
    </row>
    <row r="5590" spans="1:7" x14ac:dyDescent="0.2">
      <c r="A5590" s="1">
        <v>33645</v>
      </c>
      <c r="B5590">
        <v>5.4950999999999999</v>
      </c>
      <c r="C5590">
        <v>5.5434999999999999</v>
      </c>
      <c r="D5590">
        <v>5.4161000000000001</v>
      </c>
      <c r="E5590">
        <v>5.4798</v>
      </c>
      <c r="F5590">
        <v>1969600</v>
      </c>
      <c r="G5590">
        <v>-2.7842987388764298E-3</v>
      </c>
    </row>
    <row r="5591" spans="1:7" x14ac:dyDescent="0.2">
      <c r="A5591" s="1">
        <v>33646</v>
      </c>
      <c r="B5591">
        <v>5.4008000000000003</v>
      </c>
      <c r="C5591">
        <v>5.6391</v>
      </c>
      <c r="D5591">
        <v>5.4008000000000003</v>
      </c>
      <c r="E5591">
        <v>5.5919999999999996</v>
      </c>
      <c r="F5591">
        <v>2571200</v>
      </c>
      <c r="G5591">
        <v>3.5402162642571351E-2</v>
      </c>
    </row>
    <row r="5592" spans="1:7" x14ac:dyDescent="0.2">
      <c r="A5592" s="1">
        <v>33647</v>
      </c>
      <c r="B5592">
        <v>5.5587999999999997</v>
      </c>
      <c r="C5592">
        <v>5.6557000000000004</v>
      </c>
      <c r="D5592">
        <v>5.5282</v>
      </c>
      <c r="E5592">
        <v>5.5587999999999997</v>
      </c>
      <c r="F5592">
        <v>3088400</v>
      </c>
      <c r="G5592">
        <v>0</v>
      </c>
    </row>
    <row r="5593" spans="1:7" x14ac:dyDescent="0.2">
      <c r="A5593" s="1">
        <v>33648</v>
      </c>
      <c r="B5593">
        <v>5.4950999999999999</v>
      </c>
      <c r="C5593">
        <v>5.5434999999999999</v>
      </c>
      <c r="D5593">
        <v>5.4161000000000001</v>
      </c>
      <c r="E5593">
        <v>5.4645000000000001</v>
      </c>
      <c r="F5593">
        <v>2850400</v>
      </c>
      <c r="G5593">
        <v>-5.5685974777528596E-3</v>
      </c>
    </row>
    <row r="5594" spans="1:7" x14ac:dyDescent="0.2">
      <c r="A5594" s="1">
        <v>33652</v>
      </c>
      <c r="B5594">
        <v>5.4161000000000001</v>
      </c>
      <c r="C5594">
        <v>5.4950999999999999</v>
      </c>
      <c r="D5594">
        <v>5.2096</v>
      </c>
      <c r="E5594">
        <v>5.2733999999999996</v>
      </c>
      <c r="F5594">
        <v>2644400</v>
      </c>
      <c r="G5594">
        <v>-2.6347371725042094E-2</v>
      </c>
    </row>
    <row r="5595" spans="1:7" x14ac:dyDescent="0.2">
      <c r="A5595" s="1">
        <v>33653</v>
      </c>
      <c r="B5595">
        <v>5.2096</v>
      </c>
      <c r="C5595">
        <v>5.2401999999999997</v>
      </c>
      <c r="D5595">
        <v>5.1764999999999999</v>
      </c>
      <c r="E5595">
        <v>5.2248999999999999</v>
      </c>
      <c r="F5595">
        <v>2902000</v>
      </c>
      <c r="G5595">
        <v>2.9368857493857242E-3</v>
      </c>
    </row>
    <row r="5596" spans="1:7" x14ac:dyDescent="0.2">
      <c r="A5596" s="1">
        <v>33654</v>
      </c>
      <c r="B5596">
        <v>5.2568000000000001</v>
      </c>
      <c r="C5596">
        <v>5.4008000000000003</v>
      </c>
      <c r="D5596">
        <v>5.2568000000000001</v>
      </c>
      <c r="E5596">
        <v>5.3677000000000001</v>
      </c>
      <c r="F5596">
        <v>3938400</v>
      </c>
      <c r="G5596">
        <v>2.1096484553340435E-2</v>
      </c>
    </row>
    <row r="5597" spans="1:7" x14ac:dyDescent="0.2">
      <c r="A5597" s="1">
        <v>33655</v>
      </c>
      <c r="B5597">
        <v>5.3524000000000003</v>
      </c>
      <c r="C5597">
        <v>5.4950999999999999</v>
      </c>
      <c r="D5597">
        <v>5.3205</v>
      </c>
      <c r="E5597">
        <v>5.4645000000000001</v>
      </c>
      <c r="F5597">
        <v>4434400</v>
      </c>
      <c r="G5597">
        <v>2.0943875644570634E-2</v>
      </c>
    </row>
    <row r="5598" spans="1:7" x14ac:dyDescent="0.2">
      <c r="A5598" s="1">
        <v>33658</v>
      </c>
      <c r="B5598">
        <v>5.4480000000000004</v>
      </c>
      <c r="C5598">
        <v>5.5434999999999999</v>
      </c>
      <c r="D5598">
        <v>5.4314</v>
      </c>
      <c r="E5598">
        <v>5.5117000000000003</v>
      </c>
      <c r="F5598">
        <v>2482400</v>
      </c>
      <c r="G5598">
        <v>1.1692364170337713E-2</v>
      </c>
    </row>
    <row r="5599" spans="1:7" x14ac:dyDescent="0.2">
      <c r="A5599" s="1">
        <v>33659</v>
      </c>
      <c r="B5599">
        <v>5.4917999999999996</v>
      </c>
      <c r="C5599">
        <v>5.5071000000000003</v>
      </c>
      <c r="D5599">
        <v>5.3959999999999999</v>
      </c>
      <c r="E5599">
        <v>5.4279000000000002</v>
      </c>
      <c r="F5599">
        <v>2418400</v>
      </c>
      <c r="G5599">
        <v>-1.1635529334644271E-2</v>
      </c>
    </row>
    <row r="5600" spans="1:7" x14ac:dyDescent="0.2">
      <c r="A5600" s="1">
        <v>33660</v>
      </c>
      <c r="B5600">
        <v>5.2363999999999997</v>
      </c>
      <c r="C5600">
        <v>5.3002000000000002</v>
      </c>
      <c r="D5600">
        <v>5.1725000000000003</v>
      </c>
      <c r="E5600">
        <v>5.2363999999999997</v>
      </c>
      <c r="F5600">
        <v>6198400</v>
      </c>
      <c r="G5600">
        <v>0</v>
      </c>
    </row>
    <row r="5601" spans="1:7" x14ac:dyDescent="0.2">
      <c r="A5601" s="1">
        <v>33661</v>
      </c>
      <c r="B5601">
        <v>5.2683</v>
      </c>
      <c r="C5601">
        <v>5.2849000000000004</v>
      </c>
      <c r="D5601">
        <v>5.2210000000000001</v>
      </c>
      <c r="E5601">
        <v>5.2210000000000001</v>
      </c>
      <c r="F5601">
        <v>4496000</v>
      </c>
      <c r="G5601">
        <v>-8.9782282709792334E-3</v>
      </c>
    </row>
    <row r="5602" spans="1:7" x14ac:dyDescent="0.2">
      <c r="A5602" s="1">
        <v>33662</v>
      </c>
      <c r="B5602">
        <v>5.2363999999999997</v>
      </c>
      <c r="C5602">
        <v>5.2516999999999996</v>
      </c>
      <c r="D5602">
        <v>5.1571999999999996</v>
      </c>
      <c r="E5602">
        <v>5.1725000000000003</v>
      </c>
      <c r="F5602">
        <v>4540000</v>
      </c>
      <c r="G5602">
        <v>-1.2203040256664771E-2</v>
      </c>
    </row>
    <row r="5603" spans="1:7" x14ac:dyDescent="0.2">
      <c r="A5603" s="1">
        <v>33665</v>
      </c>
      <c r="B5603">
        <v>5.2210000000000001</v>
      </c>
      <c r="C5603">
        <v>5.3155999999999999</v>
      </c>
      <c r="D5603">
        <v>5.2043999999999997</v>
      </c>
      <c r="E5603">
        <v>5.2683</v>
      </c>
      <c r="F5603">
        <v>3076800</v>
      </c>
      <c r="G5603">
        <v>9.0595671327331727E-3</v>
      </c>
    </row>
    <row r="5604" spans="1:7" x14ac:dyDescent="0.2">
      <c r="A5604" s="1">
        <v>33666</v>
      </c>
      <c r="B5604">
        <v>5.3322000000000003</v>
      </c>
      <c r="C5604">
        <v>5.3794000000000004</v>
      </c>
      <c r="D5604">
        <v>5.2363999999999997</v>
      </c>
      <c r="E5604">
        <v>5.2363999999999997</v>
      </c>
      <c r="F5604">
        <v>3866800</v>
      </c>
      <c r="G5604">
        <v>-1.7966317842541643E-2</v>
      </c>
    </row>
    <row r="5605" spans="1:7" x14ac:dyDescent="0.2">
      <c r="A5605" s="1">
        <v>33667</v>
      </c>
      <c r="B5605">
        <v>5.2516999999999996</v>
      </c>
      <c r="C5605">
        <v>5.2849000000000004</v>
      </c>
      <c r="D5605">
        <v>5.2043999999999997</v>
      </c>
      <c r="E5605">
        <v>5.2043999999999997</v>
      </c>
      <c r="F5605">
        <v>3432800</v>
      </c>
      <c r="G5605">
        <v>-9.0066073842755487E-3</v>
      </c>
    </row>
    <row r="5606" spans="1:7" x14ac:dyDescent="0.2">
      <c r="A5606" s="1">
        <v>33668</v>
      </c>
      <c r="B5606">
        <v>5.1725000000000003</v>
      </c>
      <c r="C5606">
        <v>5.2363999999999997</v>
      </c>
      <c r="D5606">
        <v>5.0601000000000003</v>
      </c>
      <c r="E5606">
        <v>5.1086999999999998</v>
      </c>
      <c r="F5606">
        <v>3636000</v>
      </c>
      <c r="G5606">
        <v>-1.2334461092315228E-2</v>
      </c>
    </row>
    <row r="5607" spans="1:7" x14ac:dyDescent="0.2">
      <c r="A5607" s="1">
        <v>33669</v>
      </c>
      <c r="B5607">
        <v>5.1571999999999996</v>
      </c>
      <c r="C5607">
        <v>5.2043999999999997</v>
      </c>
      <c r="D5607">
        <v>5.0294999999999996</v>
      </c>
      <c r="E5607">
        <v>5.1086999999999998</v>
      </c>
      <c r="F5607">
        <v>3606400</v>
      </c>
      <c r="G5607">
        <v>-9.4043279298843888E-3</v>
      </c>
    </row>
    <row r="5608" spans="1:7" x14ac:dyDescent="0.2">
      <c r="A5608" s="1">
        <v>33672</v>
      </c>
      <c r="B5608">
        <v>5.1406000000000001</v>
      </c>
      <c r="C5608">
        <v>5.1406000000000001</v>
      </c>
      <c r="D5608">
        <v>5.0294999999999996</v>
      </c>
      <c r="E5608">
        <v>5.1239999999999997</v>
      </c>
      <c r="F5608">
        <v>2912400</v>
      </c>
      <c r="G5608">
        <v>-3.2291950355990335E-3</v>
      </c>
    </row>
    <row r="5609" spans="1:7" x14ac:dyDescent="0.2">
      <c r="A5609" s="1">
        <v>33673</v>
      </c>
      <c r="B5609">
        <v>5.0933000000000002</v>
      </c>
      <c r="C5609">
        <v>5.1571999999999996</v>
      </c>
      <c r="D5609">
        <v>5.0766999999999998</v>
      </c>
      <c r="E5609">
        <v>5.1086999999999998</v>
      </c>
      <c r="F5609">
        <v>4021200</v>
      </c>
      <c r="G5609">
        <v>3.0235799972512193E-3</v>
      </c>
    </row>
    <row r="5610" spans="1:7" x14ac:dyDescent="0.2">
      <c r="A5610" s="1">
        <v>33674</v>
      </c>
      <c r="B5610">
        <v>5.1571999999999996</v>
      </c>
      <c r="C5610">
        <v>5.3487999999999998</v>
      </c>
      <c r="D5610">
        <v>5.1571999999999996</v>
      </c>
      <c r="E5610">
        <v>5.3155999999999999</v>
      </c>
      <c r="F5610">
        <v>3517200</v>
      </c>
      <c r="G5610">
        <v>3.0714341115333967E-2</v>
      </c>
    </row>
    <row r="5611" spans="1:7" x14ac:dyDescent="0.2">
      <c r="A5611" s="1">
        <v>33675</v>
      </c>
      <c r="B5611">
        <v>5.3487999999999998</v>
      </c>
      <c r="C5611">
        <v>5.4599000000000002</v>
      </c>
      <c r="D5611">
        <v>5.2363999999999997</v>
      </c>
      <c r="E5611">
        <v>5.4599000000000002</v>
      </c>
      <c r="F5611">
        <v>4784000</v>
      </c>
      <c r="G5611">
        <v>2.0771014059228318E-2</v>
      </c>
    </row>
    <row r="5612" spans="1:7" x14ac:dyDescent="0.2">
      <c r="A5612" s="1">
        <v>33676</v>
      </c>
      <c r="B5612">
        <v>5.4599000000000002</v>
      </c>
      <c r="C5612">
        <v>5.5236999999999998</v>
      </c>
      <c r="D5612">
        <v>5.4432999999999998</v>
      </c>
      <c r="E5612">
        <v>5.4432999999999998</v>
      </c>
      <c r="F5612">
        <v>2775200</v>
      </c>
      <c r="G5612">
        <v>-3.0403487243356822E-3</v>
      </c>
    </row>
    <row r="5613" spans="1:7" x14ac:dyDescent="0.2">
      <c r="A5613" s="1">
        <v>33679</v>
      </c>
      <c r="B5613">
        <v>5.4432999999999998</v>
      </c>
      <c r="C5613">
        <v>5.4432999999999998</v>
      </c>
      <c r="D5613">
        <v>5.3959999999999999</v>
      </c>
      <c r="E5613">
        <v>5.4279000000000002</v>
      </c>
      <c r="F5613">
        <v>2189200</v>
      </c>
      <c r="G5613">
        <v>-2.8291661308396812E-3</v>
      </c>
    </row>
    <row r="5614" spans="1:7" x14ac:dyDescent="0.2">
      <c r="A5614" s="1">
        <v>33680</v>
      </c>
      <c r="B5614">
        <v>5.4279000000000002</v>
      </c>
      <c r="C5614">
        <v>5.4917999999999996</v>
      </c>
      <c r="D5614">
        <v>5.4126000000000003</v>
      </c>
      <c r="E5614">
        <v>5.4764999999999997</v>
      </c>
      <c r="F5614">
        <v>2047200</v>
      </c>
      <c r="G5614">
        <v>8.9537390150886218E-3</v>
      </c>
    </row>
    <row r="5615" spans="1:7" x14ac:dyDescent="0.2">
      <c r="A5615" s="1">
        <v>33681</v>
      </c>
      <c r="B5615">
        <v>5.4917999999999996</v>
      </c>
      <c r="C5615">
        <v>5.6680999999999999</v>
      </c>
      <c r="D5615">
        <v>5.4599000000000002</v>
      </c>
      <c r="E5615">
        <v>5.6513999999999998</v>
      </c>
      <c r="F5615">
        <v>4260000</v>
      </c>
      <c r="G5615">
        <v>2.9061509887468626E-2</v>
      </c>
    </row>
    <row r="5616" spans="1:7" x14ac:dyDescent="0.2">
      <c r="A5616" s="1">
        <v>33682</v>
      </c>
      <c r="B5616">
        <v>5.6513999999999998</v>
      </c>
      <c r="C5616">
        <v>5.6680999999999999</v>
      </c>
      <c r="D5616">
        <v>5.5403000000000002</v>
      </c>
      <c r="E5616">
        <v>5.5556999999999999</v>
      </c>
      <c r="F5616">
        <v>3461200</v>
      </c>
      <c r="G5616">
        <v>-1.693385709735639E-2</v>
      </c>
    </row>
    <row r="5617" spans="1:7" x14ac:dyDescent="0.2">
      <c r="A5617" s="1">
        <v>33683</v>
      </c>
      <c r="B5617">
        <v>5.5556999999999999</v>
      </c>
      <c r="C5617">
        <v>5.5556999999999999</v>
      </c>
      <c r="D5617">
        <v>5.4764999999999997</v>
      </c>
      <c r="E5617">
        <v>5.5071000000000003</v>
      </c>
      <c r="F5617">
        <v>5376000</v>
      </c>
      <c r="G5617">
        <v>-8.7477725579134108E-3</v>
      </c>
    </row>
    <row r="5618" spans="1:7" x14ac:dyDescent="0.2">
      <c r="A5618" s="1">
        <v>33686</v>
      </c>
      <c r="B5618">
        <v>5.4432999999999998</v>
      </c>
      <c r="C5618">
        <v>5.4599000000000002</v>
      </c>
      <c r="D5618">
        <v>5.3959999999999999</v>
      </c>
      <c r="E5618">
        <v>5.4432999999999998</v>
      </c>
      <c r="F5618">
        <v>2285600</v>
      </c>
      <c r="G5618">
        <v>0</v>
      </c>
    </row>
    <row r="5619" spans="1:7" x14ac:dyDescent="0.2">
      <c r="A5619" s="1">
        <v>33687</v>
      </c>
      <c r="B5619">
        <v>5.5236999999999998</v>
      </c>
      <c r="C5619">
        <v>5.5556999999999999</v>
      </c>
      <c r="D5619">
        <v>5.3155999999999999</v>
      </c>
      <c r="E5619">
        <v>5.3640999999999996</v>
      </c>
      <c r="F5619">
        <v>3816400</v>
      </c>
      <c r="G5619">
        <v>-2.8893676340134365E-2</v>
      </c>
    </row>
    <row r="5620" spans="1:7" x14ac:dyDescent="0.2">
      <c r="A5620" s="1">
        <v>33688</v>
      </c>
      <c r="B5620">
        <v>5.2683</v>
      </c>
      <c r="C5620">
        <v>5.3640999999999996</v>
      </c>
      <c r="D5620">
        <v>5.2363999999999997</v>
      </c>
      <c r="E5620">
        <v>5.3002000000000002</v>
      </c>
      <c r="F5620">
        <v>3662800</v>
      </c>
      <c r="G5620">
        <v>6.0550841827534995E-3</v>
      </c>
    </row>
    <row r="5621" spans="1:7" x14ac:dyDescent="0.2">
      <c r="A5621" s="1">
        <v>33689</v>
      </c>
      <c r="B5621">
        <v>5.3155999999999999</v>
      </c>
      <c r="C5621">
        <v>5.3640999999999996</v>
      </c>
      <c r="D5621">
        <v>5.2849000000000004</v>
      </c>
      <c r="E5621">
        <v>5.3640999999999996</v>
      </c>
      <c r="F5621">
        <v>2089600</v>
      </c>
      <c r="G5621">
        <v>9.1240875912408318E-3</v>
      </c>
    </row>
    <row r="5622" spans="1:7" x14ac:dyDescent="0.2">
      <c r="A5622" s="1">
        <v>33690</v>
      </c>
      <c r="B5622">
        <v>5.3487999999999998</v>
      </c>
      <c r="C5622">
        <v>5.3487999999999998</v>
      </c>
      <c r="D5622">
        <v>5.2210000000000001</v>
      </c>
      <c r="E5622">
        <v>5.2363999999999997</v>
      </c>
      <c r="F5622">
        <v>1649200</v>
      </c>
      <c r="G5622">
        <v>-2.1014059228238121E-2</v>
      </c>
    </row>
    <row r="5623" spans="1:7" x14ac:dyDescent="0.2">
      <c r="A5623" s="1">
        <v>33693</v>
      </c>
      <c r="B5623">
        <v>5.2363999999999997</v>
      </c>
      <c r="C5623">
        <v>5.2683</v>
      </c>
      <c r="D5623">
        <v>5.0601000000000003</v>
      </c>
      <c r="E5623">
        <v>5.1725000000000003</v>
      </c>
      <c r="F5623">
        <v>1678000</v>
      </c>
      <c r="G5623">
        <v>-1.2203040256664771E-2</v>
      </c>
    </row>
    <row r="5624" spans="1:7" x14ac:dyDescent="0.2">
      <c r="A5624" s="1">
        <v>33694</v>
      </c>
      <c r="B5624">
        <v>5.1571999999999996</v>
      </c>
      <c r="C5624">
        <v>5.1725000000000003</v>
      </c>
      <c r="D5624">
        <v>5.0933000000000002</v>
      </c>
      <c r="E5624">
        <v>5.0933000000000002</v>
      </c>
      <c r="F5624">
        <v>3768800</v>
      </c>
      <c r="G5624">
        <v>-1.2390444427208448E-2</v>
      </c>
    </row>
    <row r="5625" spans="1:7" x14ac:dyDescent="0.2">
      <c r="A5625" s="1">
        <v>33695</v>
      </c>
      <c r="B5625">
        <v>5.0448000000000004</v>
      </c>
      <c r="C5625">
        <v>5.1725000000000003</v>
      </c>
      <c r="D5625">
        <v>5.0294999999999996</v>
      </c>
      <c r="E5625">
        <v>5.1725000000000003</v>
      </c>
      <c r="F5625">
        <v>3967600</v>
      </c>
      <c r="G5625">
        <v>2.5313193783698049E-2</v>
      </c>
    </row>
    <row r="5626" spans="1:7" x14ac:dyDescent="0.2">
      <c r="A5626" s="1">
        <v>33696</v>
      </c>
      <c r="B5626">
        <v>5.1878000000000002</v>
      </c>
      <c r="C5626">
        <v>5.2363999999999997</v>
      </c>
      <c r="D5626">
        <v>5.1571999999999996</v>
      </c>
      <c r="E5626">
        <v>5.1878000000000002</v>
      </c>
      <c r="F5626">
        <v>3015600</v>
      </c>
      <c r="G5626">
        <v>0</v>
      </c>
    </row>
    <row r="5627" spans="1:7" x14ac:dyDescent="0.2">
      <c r="A5627" s="1">
        <v>33697</v>
      </c>
      <c r="B5627">
        <v>5.2210000000000001</v>
      </c>
      <c r="C5627">
        <v>5.3487999999999998</v>
      </c>
      <c r="D5627">
        <v>5.2043999999999997</v>
      </c>
      <c r="E5627">
        <v>5.2849000000000004</v>
      </c>
      <c r="F5627">
        <v>3332800</v>
      </c>
      <c r="G5627">
        <v>1.2239034667688237E-2</v>
      </c>
    </row>
    <row r="5628" spans="1:7" x14ac:dyDescent="0.2">
      <c r="A5628" s="1">
        <v>33700</v>
      </c>
      <c r="B5628">
        <v>5.3155999999999999</v>
      </c>
      <c r="C5628">
        <v>5.3794000000000004</v>
      </c>
      <c r="D5628">
        <v>5.2516999999999996</v>
      </c>
      <c r="E5628">
        <v>5.3794000000000004</v>
      </c>
      <c r="F5628">
        <v>2644800</v>
      </c>
      <c r="G5628">
        <v>1.2002408006622117E-2</v>
      </c>
    </row>
    <row r="5629" spans="1:7" x14ac:dyDescent="0.2">
      <c r="A5629" s="1">
        <v>33701</v>
      </c>
      <c r="B5629">
        <v>5.3640999999999996</v>
      </c>
      <c r="C5629">
        <v>5.3794000000000004</v>
      </c>
      <c r="D5629">
        <v>5.3002000000000002</v>
      </c>
      <c r="E5629">
        <v>5.3322000000000003</v>
      </c>
      <c r="F5629">
        <v>3476000</v>
      </c>
      <c r="G5629">
        <v>-5.9469435692845723E-3</v>
      </c>
    </row>
    <row r="5630" spans="1:7" x14ac:dyDescent="0.2">
      <c r="A5630" s="1">
        <v>33702</v>
      </c>
      <c r="B5630">
        <v>5.2849000000000004</v>
      </c>
      <c r="C5630">
        <v>5.3487999999999998</v>
      </c>
      <c r="D5630">
        <v>5.2516999999999996</v>
      </c>
      <c r="E5630">
        <v>5.3002000000000002</v>
      </c>
      <c r="F5630">
        <v>4318800</v>
      </c>
      <c r="G5630">
        <v>2.8950405873336992E-3</v>
      </c>
    </row>
    <row r="5631" spans="1:7" x14ac:dyDescent="0.2">
      <c r="A5631" s="1">
        <v>33703</v>
      </c>
      <c r="B5631">
        <v>5.3155999999999999</v>
      </c>
      <c r="C5631">
        <v>5.4126000000000003</v>
      </c>
      <c r="D5631">
        <v>5.2849000000000004</v>
      </c>
      <c r="E5631">
        <v>5.3794000000000004</v>
      </c>
      <c r="F5631">
        <v>3333600</v>
      </c>
      <c r="G5631">
        <v>1.2002408006622117E-2</v>
      </c>
    </row>
    <row r="5632" spans="1:7" x14ac:dyDescent="0.2">
      <c r="A5632" s="1">
        <v>33704</v>
      </c>
      <c r="B5632">
        <v>5.4279000000000002</v>
      </c>
      <c r="C5632">
        <v>5.4764999999999997</v>
      </c>
      <c r="D5632">
        <v>5.3322000000000003</v>
      </c>
      <c r="E5632">
        <v>5.3487999999999998</v>
      </c>
      <c r="F5632">
        <v>2591600</v>
      </c>
      <c r="G5632">
        <v>-1.4572855063652681E-2</v>
      </c>
    </row>
    <row r="5633" spans="1:7" x14ac:dyDescent="0.2">
      <c r="A5633" s="1">
        <v>33707</v>
      </c>
      <c r="B5633">
        <v>5.3487999999999998</v>
      </c>
      <c r="C5633">
        <v>5.3487999999999998</v>
      </c>
      <c r="D5633">
        <v>5.1725000000000003</v>
      </c>
      <c r="E5633">
        <v>5.2210000000000001</v>
      </c>
      <c r="F5633">
        <v>1724000</v>
      </c>
      <c r="G5633">
        <v>-2.3893209691893451E-2</v>
      </c>
    </row>
    <row r="5634" spans="1:7" x14ac:dyDescent="0.2">
      <c r="A5634" s="1">
        <v>33708</v>
      </c>
      <c r="B5634">
        <v>5.2363999999999997</v>
      </c>
      <c r="C5634">
        <v>5.3155999999999999</v>
      </c>
      <c r="D5634">
        <v>5.2210000000000001</v>
      </c>
      <c r="E5634">
        <v>5.3155999999999999</v>
      </c>
      <c r="F5634">
        <v>3772800</v>
      </c>
      <c r="G5634">
        <v>1.5124894966007212E-2</v>
      </c>
    </row>
    <row r="5635" spans="1:7" x14ac:dyDescent="0.2">
      <c r="A5635" s="1">
        <v>33709</v>
      </c>
      <c r="B5635">
        <v>5.3959999999999999</v>
      </c>
      <c r="C5635">
        <v>5.4599000000000002</v>
      </c>
      <c r="D5635">
        <v>5.3794000000000004</v>
      </c>
      <c r="E5635">
        <v>5.3959999999999999</v>
      </c>
      <c r="F5635">
        <v>4297600</v>
      </c>
      <c r="G5635">
        <v>0</v>
      </c>
    </row>
    <row r="5636" spans="1:7" x14ac:dyDescent="0.2">
      <c r="A5636" s="1">
        <v>33710</v>
      </c>
      <c r="B5636">
        <v>5.3959999999999999</v>
      </c>
      <c r="C5636">
        <v>5.4599000000000002</v>
      </c>
      <c r="D5636">
        <v>5.3794000000000004</v>
      </c>
      <c r="E5636">
        <v>5.4279000000000002</v>
      </c>
      <c r="F5636">
        <v>3946000</v>
      </c>
      <c r="G5636">
        <v>5.9117865085248815E-3</v>
      </c>
    </row>
    <row r="5637" spans="1:7" x14ac:dyDescent="0.2">
      <c r="A5637" s="1">
        <v>33714</v>
      </c>
      <c r="B5637">
        <v>5.3959999999999999</v>
      </c>
      <c r="C5637">
        <v>5.4279000000000002</v>
      </c>
      <c r="D5637">
        <v>5.2683</v>
      </c>
      <c r="E5637">
        <v>5.2849000000000004</v>
      </c>
      <c r="F5637">
        <v>2611200</v>
      </c>
      <c r="G5637">
        <v>-2.0589325426241575E-2</v>
      </c>
    </row>
    <row r="5638" spans="1:7" x14ac:dyDescent="0.2">
      <c r="A5638" s="1">
        <v>33715</v>
      </c>
      <c r="B5638">
        <v>5.2849000000000004</v>
      </c>
      <c r="C5638">
        <v>5.2849000000000004</v>
      </c>
      <c r="D5638">
        <v>5.1239999999999997</v>
      </c>
      <c r="E5638">
        <v>5.2210000000000001</v>
      </c>
      <c r="F5638">
        <v>2386800</v>
      </c>
      <c r="G5638">
        <v>-1.2091051864746785E-2</v>
      </c>
    </row>
    <row r="5639" spans="1:7" x14ac:dyDescent="0.2">
      <c r="A5639" s="1">
        <v>33716</v>
      </c>
      <c r="B5639">
        <v>5.2363999999999997</v>
      </c>
      <c r="C5639">
        <v>5.2683</v>
      </c>
      <c r="D5639">
        <v>5.1725000000000003</v>
      </c>
      <c r="E5639">
        <v>5.2363999999999997</v>
      </c>
      <c r="F5639">
        <v>1825200</v>
      </c>
      <c r="G5639">
        <v>0</v>
      </c>
    </row>
    <row r="5640" spans="1:7" x14ac:dyDescent="0.2">
      <c r="A5640" s="1">
        <v>33717</v>
      </c>
      <c r="B5640">
        <v>5.2363999999999997</v>
      </c>
      <c r="C5640">
        <v>5.4279000000000002</v>
      </c>
      <c r="D5640">
        <v>5.1571999999999996</v>
      </c>
      <c r="E5640">
        <v>5.4126000000000003</v>
      </c>
      <c r="F5640">
        <v>3481600</v>
      </c>
      <c r="G5640">
        <v>3.3649071881445378E-2</v>
      </c>
    </row>
    <row r="5641" spans="1:7" x14ac:dyDescent="0.2">
      <c r="A5641" s="1">
        <v>33718</v>
      </c>
      <c r="B5641">
        <v>5.5236999999999998</v>
      </c>
      <c r="C5641">
        <v>5.6680999999999999</v>
      </c>
      <c r="D5641">
        <v>5.5071000000000003</v>
      </c>
      <c r="E5641">
        <v>5.6195000000000004</v>
      </c>
      <c r="F5641">
        <v>7046800</v>
      </c>
      <c r="G5641">
        <v>1.7343447326972964E-2</v>
      </c>
    </row>
    <row r="5642" spans="1:7" x14ac:dyDescent="0.2">
      <c r="A5642" s="1">
        <v>33721</v>
      </c>
      <c r="B5642">
        <v>5.6195000000000004</v>
      </c>
      <c r="C5642">
        <v>5.6513999999999998</v>
      </c>
      <c r="D5642">
        <v>5.5556999999999999</v>
      </c>
      <c r="E5642">
        <v>5.5709999999999997</v>
      </c>
      <c r="F5642">
        <v>5083200</v>
      </c>
      <c r="G5642">
        <v>-8.6306610908444964E-3</v>
      </c>
    </row>
    <row r="5643" spans="1:7" x14ac:dyDescent="0.2">
      <c r="A5643" s="1">
        <v>33722</v>
      </c>
      <c r="B5643">
        <v>5.6041999999999996</v>
      </c>
      <c r="C5643">
        <v>5.6195000000000004</v>
      </c>
      <c r="D5643">
        <v>5.5556999999999999</v>
      </c>
      <c r="E5643">
        <v>5.6195000000000004</v>
      </c>
      <c r="F5643">
        <v>3332000</v>
      </c>
      <c r="G5643">
        <v>2.7300952856787334E-3</v>
      </c>
    </row>
    <row r="5644" spans="1:7" x14ac:dyDescent="0.2">
      <c r="A5644" s="1">
        <v>33723</v>
      </c>
      <c r="B5644">
        <v>5.6195000000000004</v>
      </c>
      <c r="C5644">
        <v>5.7472000000000003</v>
      </c>
      <c r="D5644">
        <v>5.6195000000000004</v>
      </c>
      <c r="E5644">
        <v>5.7319000000000004</v>
      </c>
      <c r="F5644">
        <v>3734000</v>
      </c>
      <c r="G5644">
        <v>2.0001779517750697E-2</v>
      </c>
    </row>
    <row r="5645" spans="1:7" x14ac:dyDescent="0.2">
      <c r="A5645" s="1">
        <v>33724</v>
      </c>
      <c r="B5645">
        <v>5.6680999999999999</v>
      </c>
      <c r="C5645">
        <v>5.7153</v>
      </c>
      <c r="D5645">
        <v>5.6513999999999998</v>
      </c>
      <c r="E5645">
        <v>5.6680999999999999</v>
      </c>
      <c r="F5645">
        <v>2805200</v>
      </c>
      <c r="G5645">
        <v>0</v>
      </c>
    </row>
    <row r="5646" spans="1:7" x14ac:dyDescent="0.2">
      <c r="A5646" s="1">
        <v>33725</v>
      </c>
      <c r="B5646">
        <v>5.6195000000000004</v>
      </c>
      <c r="C5646">
        <v>5.6348000000000003</v>
      </c>
      <c r="D5646">
        <v>5.4764999999999997</v>
      </c>
      <c r="E5646">
        <v>5.5403000000000002</v>
      </c>
      <c r="F5646">
        <v>3097600</v>
      </c>
      <c r="G5646">
        <v>-1.4093780585461367E-2</v>
      </c>
    </row>
    <row r="5647" spans="1:7" x14ac:dyDescent="0.2">
      <c r="A5647" s="1">
        <v>33728</v>
      </c>
      <c r="B5647">
        <v>5.5403000000000002</v>
      </c>
      <c r="C5647">
        <v>5.5876000000000001</v>
      </c>
      <c r="D5647">
        <v>5.5403000000000002</v>
      </c>
      <c r="E5647">
        <v>5.5709999999999997</v>
      </c>
      <c r="F5647">
        <v>2914800</v>
      </c>
      <c r="G5647">
        <v>5.5412161796291725E-3</v>
      </c>
    </row>
    <row r="5648" spans="1:7" x14ac:dyDescent="0.2">
      <c r="A5648" s="1">
        <v>33729</v>
      </c>
      <c r="B5648">
        <v>5.5556999999999999</v>
      </c>
      <c r="C5648">
        <v>5.6348000000000003</v>
      </c>
      <c r="D5648">
        <v>5.5556999999999999</v>
      </c>
      <c r="E5648">
        <v>5.5876000000000001</v>
      </c>
      <c r="F5648">
        <v>2652400</v>
      </c>
      <c r="G5648">
        <v>5.7418507118815387E-3</v>
      </c>
    </row>
    <row r="5649" spans="1:7" x14ac:dyDescent="0.2">
      <c r="A5649" s="1">
        <v>33730</v>
      </c>
      <c r="B5649">
        <v>5.6195000000000004</v>
      </c>
      <c r="C5649">
        <v>5.6986999999999997</v>
      </c>
      <c r="D5649">
        <v>5.6041999999999996</v>
      </c>
      <c r="E5649">
        <v>5.6513999999999998</v>
      </c>
      <c r="F5649">
        <v>2248000</v>
      </c>
      <c r="G5649">
        <v>5.6766616246995945E-3</v>
      </c>
    </row>
    <row r="5650" spans="1:7" x14ac:dyDescent="0.2">
      <c r="A5650" s="1">
        <v>33731</v>
      </c>
      <c r="B5650">
        <v>5.6833999999999998</v>
      </c>
      <c r="C5650">
        <v>5.6986999999999997</v>
      </c>
      <c r="D5650">
        <v>5.6348000000000003</v>
      </c>
      <c r="E5650">
        <v>5.6680999999999999</v>
      </c>
      <c r="F5650">
        <v>2823200</v>
      </c>
      <c r="G5650">
        <v>-2.6920505331315533E-3</v>
      </c>
    </row>
    <row r="5651" spans="1:7" x14ac:dyDescent="0.2">
      <c r="A5651" s="1">
        <v>33732</v>
      </c>
      <c r="B5651">
        <v>5.7153</v>
      </c>
      <c r="C5651">
        <v>5.7319000000000004</v>
      </c>
      <c r="D5651">
        <v>5.6680999999999999</v>
      </c>
      <c r="E5651">
        <v>5.6833999999999998</v>
      </c>
      <c r="F5651">
        <v>2631200</v>
      </c>
      <c r="G5651">
        <v>-5.5815092821024726E-3</v>
      </c>
    </row>
    <row r="5652" spans="1:7" x14ac:dyDescent="0.2">
      <c r="A5652" s="1">
        <v>33735</v>
      </c>
      <c r="B5652">
        <v>5.6833999999999998</v>
      </c>
      <c r="C5652">
        <v>5.8263999999999996</v>
      </c>
      <c r="D5652">
        <v>5.6833999999999998</v>
      </c>
      <c r="E5652">
        <v>5.8110999999999997</v>
      </c>
      <c r="F5652">
        <v>2897200</v>
      </c>
      <c r="G5652">
        <v>2.2468944645810594E-2</v>
      </c>
    </row>
    <row r="5653" spans="1:7" x14ac:dyDescent="0.2">
      <c r="A5653" s="1">
        <v>33736</v>
      </c>
      <c r="B5653">
        <v>5.7153</v>
      </c>
      <c r="C5653">
        <v>5.7625999999999999</v>
      </c>
      <c r="D5653">
        <v>5.6195000000000004</v>
      </c>
      <c r="E5653">
        <v>5.6348000000000003</v>
      </c>
      <c r="F5653">
        <v>2449600</v>
      </c>
      <c r="G5653">
        <v>-1.4084999912515493E-2</v>
      </c>
    </row>
    <row r="5654" spans="1:7" x14ac:dyDescent="0.2">
      <c r="A5654" s="1">
        <v>33737</v>
      </c>
      <c r="B5654">
        <v>5.6680999999999999</v>
      </c>
      <c r="C5654">
        <v>5.6833999999999998</v>
      </c>
      <c r="D5654">
        <v>5.5876000000000001</v>
      </c>
      <c r="E5654">
        <v>5.6195000000000004</v>
      </c>
      <c r="F5654">
        <v>3024000</v>
      </c>
      <c r="G5654">
        <v>-8.5743017942519605E-3</v>
      </c>
    </row>
    <row r="5655" spans="1:7" x14ac:dyDescent="0.2">
      <c r="A5655" s="1">
        <v>33738</v>
      </c>
      <c r="B5655">
        <v>5.6513999999999998</v>
      </c>
      <c r="C5655">
        <v>5.6513999999999998</v>
      </c>
      <c r="D5655">
        <v>5.5403000000000002</v>
      </c>
      <c r="E5655">
        <v>5.5709999999999997</v>
      </c>
      <c r="F5655">
        <v>2412800</v>
      </c>
      <c r="G5655">
        <v>-1.4226563329440499E-2</v>
      </c>
    </row>
    <row r="5656" spans="1:7" x14ac:dyDescent="0.2">
      <c r="A5656" s="1">
        <v>33739</v>
      </c>
      <c r="B5656">
        <v>5.5071000000000003</v>
      </c>
      <c r="C5656">
        <v>5.5403000000000002</v>
      </c>
      <c r="D5656">
        <v>5.4599000000000002</v>
      </c>
      <c r="E5656">
        <v>5.5071000000000003</v>
      </c>
      <c r="F5656">
        <v>3596800</v>
      </c>
      <c r="G5656">
        <v>0</v>
      </c>
    </row>
    <row r="5657" spans="1:7" x14ac:dyDescent="0.2">
      <c r="A5657" s="1">
        <v>33742</v>
      </c>
      <c r="B5657">
        <v>5.5556999999999999</v>
      </c>
      <c r="C5657">
        <v>5.6513999999999998</v>
      </c>
      <c r="D5657">
        <v>5.5556999999999999</v>
      </c>
      <c r="E5657">
        <v>5.5876000000000001</v>
      </c>
      <c r="F5657">
        <v>2202400</v>
      </c>
      <c r="G5657">
        <v>5.7418507118815387E-3</v>
      </c>
    </row>
    <row r="5658" spans="1:7" x14ac:dyDescent="0.2">
      <c r="A5658" s="1">
        <v>33743</v>
      </c>
      <c r="B5658">
        <v>5.5876000000000001</v>
      </c>
      <c r="C5658">
        <v>5.7319000000000004</v>
      </c>
      <c r="D5658">
        <v>5.5876000000000001</v>
      </c>
      <c r="E5658">
        <v>5.7153</v>
      </c>
      <c r="F5658">
        <v>3863200</v>
      </c>
      <c r="G5658">
        <v>2.2854177106449984E-2</v>
      </c>
    </row>
    <row r="5659" spans="1:7" x14ac:dyDescent="0.2">
      <c r="A5659" s="1">
        <v>33744</v>
      </c>
      <c r="B5659">
        <v>5.7472000000000003</v>
      </c>
      <c r="C5659">
        <v>5.9873000000000003</v>
      </c>
      <c r="D5659">
        <v>5.7319000000000004</v>
      </c>
      <c r="E5659">
        <v>5.8902999999999999</v>
      </c>
      <c r="F5659">
        <v>6384800</v>
      </c>
      <c r="G5659">
        <v>2.4899081291759387E-2</v>
      </c>
    </row>
    <row r="5660" spans="1:7" x14ac:dyDescent="0.2">
      <c r="A5660" s="1">
        <v>33745</v>
      </c>
      <c r="B5660">
        <v>5.9069000000000003</v>
      </c>
      <c r="C5660">
        <v>5.9706999999999999</v>
      </c>
      <c r="D5660">
        <v>5.8596000000000004</v>
      </c>
      <c r="E5660">
        <v>5.9706999999999999</v>
      </c>
      <c r="F5660">
        <v>5518000</v>
      </c>
      <c r="G5660">
        <v>1.0800927728588537E-2</v>
      </c>
    </row>
    <row r="5661" spans="1:7" x14ac:dyDescent="0.2">
      <c r="A5661" s="1">
        <v>33746</v>
      </c>
      <c r="B5661">
        <v>5.9069000000000003</v>
      </c>
      <c r="C5661">
        <v>5.9234999999999998</v>
      </c>
      <c r="D5661">
        <v>5.843</v>
      </c>
      <c r="E5661">
        <v>5.8596000000000004</v>
      </c>
      <c r="F5661">
        <v>3665600</v>
      </c>
      <c r="G5661">
        <v>-8.0075843505053243E-3</v>
      </c>
    </row>
    <row r="5662" spans="1:7" x14ac:dyDescent="0.2">
      <c r="A5662" s="1">
        <v>33750</v>
      </c>
      <c r="B5662">
        <v>5.843</v>
      </c>
      <c r="C5662">
        <v>5.8596000000000004</v>
      </c>
      <c r="D5662">
        <v>5.7319000000000004</v>
      </c>
      <c r="E5662">
        <v>5.7472000000000003</v>
      </c>
      <c r="F5662">
        <v>2432800</v>
      </c>
      <c r="G5662">
        <v>-1.6395687147013463E-2</v>
      </c>
    </row>
    <row r="5663" spans="1:7" x14ac:dyDescent="0.2">
      <c r="A5663" s="1">
        <v>33751</v>
      </c>
      <c r="B5663">
        <v>5.7279999999999998</v>
      </c>
      <c r="C5663">
        <v>5.8239999999999998</v>
      </c>
      <c r="D5663">
        <v>5.6959999999999997</v>
      </c>
      <c r="E5663">
        <v>5.7752999999999997</v>
      </c>
      <c r="F5663">
        <v>4370400</v>
      </c>
      <c r="G5663">
        <v>8.2576815642457918E-3</v>
      </c>
    </row>
    <row r="5664" spans="1:7" x14ac:dyDescent="0.2">
      <c r="A5664" s="1">
        <v>33752</v>
      </c>
      <c r="B5664">
        <v>5.8086000000000002</v>
      </c>
      <c r="C5664">
        <v>6.016</v>
      </c>
      <c r="D5664">
        <v>5.7752999999999997</v>
      </c>
      <c r="E5664">
        <v>5.952</v>
      </c>
      <c r="F5664">
        <v>3795200</v>
      </c>
      <c r="G5664">
        <v>2.4687532279723125E-2</v>
      </c>
    </row>
    <row r="5665" spans="1:7" x14ac:dyDescent="0.2">
      <c r="A5665" s="1">
        <v>33753</v>
      </c>
      <c r="B5665">
        <v>5.92</v>
      </c>
      <c r="C5665">
        <v>6.0312999999999999</v>
      </c>
      <c r="D5665">
        <v>5.9032999999999998</v>
      </c>
      <c r="E5665">
        <v>6.0006000000000004</v>
      </c>
      <c r="F5665">
        <v>5103600</v>
      </c>
      <c r="G5665">
        <v>1.3614864864864941E-2</v>
      </c>
    </row>
    <row r="5666" spans="1:7" x14ac:dyDescent="0.2">
      <c r="A5666" s="1">
        <v>33756</v>
      </c>
      <c r="B5666">
        <v>5.984</v>
      </c>
      <c r="C5666">
        <v>6.08</v>
      </c>
      <c r="D5666">
        <v>5.952</v>
      </c>
      <c r="E5666">
        <v>6.0312999999999999</v>
      </c>
      <c r="F5666">
        <v>4086800</v>
      </c>
      <c r="G5666">
        <v>7.9044117647058647E-3</v>
      </c>
    </row>
    <row r="5667" spans="1:7" x14ac:dyDescent="0.2">
      <c r="A5667" s="1">
        <v>33757</v>
      </c>
      <c r="B5667">
        <v>6.0312999999999999</v>
      </c>
      <c r="C5667">
        <v>6.08</v>
      </c>
      <c r="D5667">
        <v>6.016</v>
      </c>
      <c r="E5667">
        <v>6.0646000000000004</v>
      </c>
      <c r="F5667">
        <v>3034800</v>
      </c>
      <c r="G5667">
        <v>5.5211977517285746E-3</v>
      </c>
    </row>
    <row r="5668" spans="1:7" x14ac:dyDescent="0.2">
      <c r="A5668" s="1">
        <v>33758</v>
      </c>
      <c r="B5668">
        <v>6.048</v>
      </c>
      <c r="C5668">
        <v>6.048</v>
      </c>
      <c r="D5668">
        <v>5.9366000000000003</v>
      </c>
      <c r="E5668">
        <v>5.9366000000000003</v>
      </c>
      <c r="F5668">
        <v>2498800</v>
      </c>
      <c r="G5668">
        <v>-1.8419312169312124E-2</v>
      </c>
    </row>
    <row r="5669" spans="1:7" x14ac:dyDescent="0.2">
      <c r="A5669" s="1">
        <v>33759</v>
      </c>
      <c r="B5669">
        <v>5.9672999999999998</v>
      </c>
      <c r="C5669">
        <v>5.9672999999999998</v>
      </c>
      <c r="D5669">
        <v>5.8559999999999999</v>
      </c>
      <c r="E5669">
        <v>5.8879999999999999</v>
      </c>
      <c r="F5669">
        <v>2844000</v>
      </c>
      <c r="G5669">
        <v>-1.328909221926163E-2</v>
      </c>
    </row>
    <row r="5670" spans="1:7" x14ac:dyDescent="0.2">
      <c r="A5670" s="1">
        <v>33760</v>
      </c>
      <c r="B5670">
        <v>5.8879999999999999</v>
      </c>
      <c r="C5670">
        <v>6.0006000000000004</v>
      </c>
      <c r="D5670">
        <v>5.8239999999999998</v>
      </c>
      <c r="E5670">
        <v>5.952</v>
      </c>
      <c r="F5670">
        <v>2659600</v>
      </c>
      <c r="G5670">
        <v>1.0869565217391314E-2</v>
      </c>
    </row>
    <row r="5671" spans="1:7" x14ac:dyDescent="0.2">
      <c r="A5671" s="1">
        <v>33763</v>
      </c>
      <c r="B5671">
        <v>5.9672999999999998</v>
      </c>
      <c r="C5671">
        <v>5.9672999999999998</v>
      </c>
      <c r="D5671">
        <v>5.8726000000000003</v>
      </c>
      <c r="E5671">
        <v>5.952</v>
      </c>
      <c r="F5671">
        <v>1850000</v>
      </c>
      <c r="G5671">
        <v>-2.563973656427508E-3</v>
      </c>
    </row>
    <row r="5672" spans="1:7" x14ac:dyDescent="0.2">
      <c r="A5672" s="1">
        <v>33764</v>
      </c>
      <c r="B5672">
        <v>5.952</v>
      </c>
      <c r="C5672">
        <v>5.952</v>
      </c>
      <c r="D5672">
        <v>5.8392999999999997</v>
      </c>
      <c r="E5672">
        <v>5.8726000000000003</v>
      </c>
      <c r="F5672">
        <v>1428000</v>
      </c>
      <c r="G5672">
        <v>-1.3340053763440808E-2</v>
      </c>
    </row>
    <row r="5673" spans="1:7" x14ac:dyDescent="0.2">
      <c r="A5673" s="1">
        <v>33765</v>
      </c>
      <c r="B5673">
        <v>5.8726000000000003</v>
      </c>
      <c r="C5673">
        <v>5.8726000000000003</v>
      </c>
      <c r="D5673">
        <v>5.7752999999999997</v>
      </c>
      <c r="E5673">
        <v>5.7919999999999998</v>
      </c>
      <c r="F5673">
        <v>2227200</v>
      </c>
      <c r="G5673">
        <v>-1.3724755644859253E-2</v>
      </c>
    </row>
    <row r="5674" spans="1:7" x14ac:dyDescent="0.2">
      <c r="A5674" s="1">
        <v>33766</v>
      </c>
      <c r="B5674">
        <v>5.8239999999999998</v>
      </c>
      <c r="C5674">
        <v>5.8392999999999997</v>
      </c>
      <c r="D5674">
        <v>5.6319999999999997</v>
      </c>
      <c r="E5674">
        <v>5.6959999999999997</v>
      </c>
      <c r="F5674">
        <v>3817200</v>
      </c>
      <c r="G5674">
        <v>-2.1978021978021997E-2</v>
      </c>
    </row>
    <row r="5675" spans="1:7" x14ac:dyDescent="0.2">
      <c r="A5675" s="1">
        <v>33767</v>
      </c>
      <c r="B5675">
        <v>5.7919999999999998</v>
      </c>
      <c r="C5675">
        <v>5.7919999999999998</v>
      </c>
      <c r="D5675">
        <v>5.7112999999999996</v>
      </c>
      <c r="E5675">
        <v>5.7279999999999998</v>
      </c>
      <c r="F5675">
        <v>3136800</v>
      </c>
      <c r="G5675">
        <v>-1.1049723756906087E-2</v>
      </c>
    </row>
    <row r="5676" spans="1:7" x14ac:dyDescent="0.2">
      <c r="A5676" s="1">
        <v>33770</v>
      </c>
      <c r="B5676">
        <v>5.7279999999999998</v>
      </c>
      <c r="C5676">
        <v>5.76</v>
      </c>
      <c r="D5676">
        <v>5.6473000000000004</v>
      </c>
      <c r="E5676">
        <v>5.7279999999999998</v>
      </c>
      <c r="F5676">
        <v>2210400</v>
      </c>
      <c r="G5676">
        <v>0</v>
      </c>
    </row>
    <row r="5677" spans="1:7" x14ac:dyDescent="0.2">
      <c r="A5677" s="1">
        <v>33771</v>
      </c>
      <c r="B5677">
        <v>5.7446000000000002</v>
      </c>
      <c r="C5677">
        <v>5.7752999999999997</v>
      </c>
      <c r="D5677">
        <v>5.7112999999999996</v>
      </c>
      <c r="E5677">
        <v>5.7446000000000002</v>
      </c>
      <c r="F5677">
        <v>1730000</v>
      </c>
      <c r="G5677">
        <v>0</v>
      </c>
    </row>
    <row r="5678" spans="1:7" x14ac:dyDescent="0.2">
      <c r="A5678" s="1">
        <v>33772</v>
      </c>
      <c r="B5678">
        <v>5.7112999999999996</v>
      </c>
      <c r="C5678">
        <v>5.7279999999999998</v>
      </c>
      <c r="D5678">
        <v>5.6319999999999997</v>
      </c>
      <c r="E5678">
        <v>5.6806000000000001</v>
      </c>
      <c r="F5678">
        <v>2315200</v>
      </c>
      <c r="G5678">
        <v>-5.3753085987427573E-3</v>
      </c>
    </row>
    <row r="5679" spans="1:7" x14ac:dyDescent="0.2">
      <c r="A5679" s="1">
        <v>33773</v>
      </c>
      <c r="B5679">
        <v>5.6639999999999997</v>
      </c>
      <c r="C5679">
        <v>5.7752999999999997</v>
      </c>
      <c r="D5679">
        <v>5.6166</v>
      </c>
      <c r="E5679">
        <v>5.76</v>
      </c>
      <c r="F5679">
        <v>3231200</v>
      </c>
      <c r="G5679">
        <v>1.6949152542372899E-2</v>
      </c>
    </row>
    <row r="5680" spans="1:7" x14ac:dyDescent="0.2">
      <c r="A5680" s="1">
        <v>33774</v>
      </c>
      <c r="B5680">
        <v>5.7919999999999998</v>
      </c>
      <c r="C5680">
        <v>5.8392999999999997</v>
      </c>
      <c r="D5680">
        <v>5.7919999999999998</v>
      </c>
      <c r="E5680">
        <v>5.8239999999999998</v>
      </c>
      <c r="F5680">
        <v>5717200</v>
      </c>
      <c r="G5680">
        <v>5.5248618784530436E-3</v>
      </c>
    </row>
    <row r="5681" spans="1:7" x14ac:dyDescent="0.2">
      <c r="A5681" s="1">
        <v>33777</v>
      </c>
      <c r="B5681">
        <v>5.8086000000000002</v>
      </c>
      <c r="C5681">
        <v>5.8559999999999999</v>
      </c>
      <c r="D5681">
        <v>5.7112999999999996</v>
      </c>
      <c r="E5681">
        <v>5.7919999999999998</v>
      </c>
      <c r="F5681">
        <v>3366800</v>
      </c>
      <c r="G5681">
        <v>-2.8578314912371984E-3</v>
      </c>
    </row>
    <row r="5682" spans="1:7" x14ac:dyDescent="0.2">
      <c r="A5682" s="1">
        <v>33778</v>
      </c>
      <c r="B5682">
        <v>5.7919999999999998</v>
      </c>
      <c r="C5682">
        <v>5.8239999999999998</v>
      </c>
      <c r="D5682">
        <v>5.76</v>
      </c>
      <c r="E5682">
        <v>5.8086000000000002</v>
      </c>
      <c r="F5682">
        <v>2898000</v>
      </c>
      <c r="G5682">
        <v>2.8660220994475814E-3</v>
      </c>
    </row>
    <row r="5683" spans="1:7" x14ac:dyDescent="0.2">
      <c r="A5683" s="1">
        <v>33779</v>
      </c>
      <c r="B5683">
        <v>5.8086000000000002</v>
      </c>
      <c r="C5683">
        <v>5.8726000000000003</v>
      </c>
      <c r="D5683">
        <v>5.7752999999999997</v>
      </c>
      <c r="E5683">
        <v>5.8239999999999998</v>
      </c>
      <c r="F5683">
        <v>1911600</v>
      </c>
      <c r="G5683">
        <v>2.6512412629548661E-3</v>
      </c>
    </row>
    <row r="5684" spans="1:7" x14ac:dyDescent="0.2">
      <c r="A5684" s="1">
        <v>33780</v>
      </c>
      <c r="B5684">
        <v>5.8239999999999998</v>
      </c>
      <c r="C5684">
        <v>5.9366000000000003</v>
      </c>
      <c r="D5684">
        <v>5.8239999999999998</v>
      </c>
      <c r="E5684">
        <v>5.8879999999999999</v>
      </c>
      <c r="F5684">
        <v>2670400</v>
      </c>
      <c r="G5684">
        <v>1.0989010989010999E-2</v>
      </c>
    </row>
    <row r="5685" spans="1:7" x14ac:dyDescent="0.2">
      <c r="A5685" s="1">
        <v>33781</v>
      </c>
      <c r="B5685">
        <v>5.8392999999999997</v>
      </c>
      <c r="C5685">
        <v>5.92</v>
      </c>
      <c r="D5685">
        <v>5.8392999999999997</v>
      </c>
      <c r="E5685">
        <v>5.9032999999999998</v>
      </c>
      <c r="F5685">
        <v>1754000</v>
      </c>
      <c r="G5685">
        <v>1.0960217834329468E-2</v>
      </c>
    </row>
    <row r="5686" spans="1:7" x14ac:dyDescent="0.2">
      <c r="A5686" s="1">
        <v>33784</v>
      </c>
      <c r="B5686">
        <v>5.9032999999999998</v>
      </c>
      <c r="C5686">
        <v>6.048</v>
      </c>
      <c r="D5686">
        <v>5.9032999999999998</v>
      </c>
      <c r="E5686">
        <v>6.0312999999999999</v>
      </c>
      <c r="F5686">
        <v>2392800</v>
      </c>
      <c r="G5686">
        <v>2.1682787593379993E-2</v>
      </c>
    </row>
    <row r="5687" spans="1:7" x14ac:dyDescent="0.2">
      <c r="A5687" s="1">
        <v>33785</v>
      </c>
      <c r="B5687">
        <v>5.952</v>
      </c>
      <c r="C5687">
        <v>6.0006000000000004</v>
      </c>
      <c r="D5687">
        <v>5.8879999999999999</v>
      </c>
      <c r="E5687">
        <v>5.8879999999999999</v>
      </c>
      <c r="F5687">
        <v>2737600</v>
      </c>
      <c r="G5687">
        <v>-1.075268817204302E-2</v>
      </c>
    </row>
    <row r="5688" spans="1:7" x14ac:dyDescent="0.2">
      <c r="A5688" s="1">
        <v>33786</v>
      </c>
      <c r="B5688">
        <v>5.9032999999999998</v>
      </c>
      <c r="C5688">
        <v>5.984</v>
      </c>
      <c r="D5688">
        <v>5.8392999999999997</v>
      </c>
      <c r="E5688">
        <v>5.984</v>
      </c>
      <c r="F5688">
        <v>3964000</v>
      </c>
      <c r="G5688">
        <v>1.3670319990513817E-2</v>
      </c>
    </row>
    <row r="5689" spans="1:7" x14ac:dyDescent="0.2">
      <c r="A5689" s="1">
        <v>33787</v>
      </c>
      <c r="B5689">
        <v>5.952</v>
      </c>
      <c r="C5689">
        <v>6.0312999999999999</v>
      </c>
      <c r="D5689">
        <v>5.92</v>
      </c>
      <c r="E5689">
        <v>5.952</v>
      </c>
      <c r="F5689">
        <v>3294000</v>
      </c>
      <c r="G5689">
        <v>0</v>
      </c>
    </row>
    <row r="5690" spans="1:7" x14ac:dyDescent="0.2">
      <c r="A5690" s="1">
        <v>33791</v>
      </c>
      <c r="B5690">
        <v>5.952</v>
      </c>
      <c r="C5690">
        <v>5.952</v>
      </c>
      <c r="D5690">
        <v>5.7919999999999998</v>
      </c>
      <c r="E5690">
        <v>5.92</v>
      </c>
      <c r="F5690">
        <v>3836800</v>
      </c>
      <c r="G5690">
        <v>-5.3763440860215101E-3</v>
      </c>
    </row>
    <row r="5691" spans="1:7" x14ac:dyDescent="0.2">
      <c r="A5691" s="1">
        <v>33792</v>
      </c>
      <c r="B5691">
        <v>6.0006000000000004</v>
      </c>
      <c r="C5691">
        <v>6.0006000000000004</v>
      </c>
      <c r="D5691">
        <v>5.7446000000000002</v>
      </c>
      <c r="E5691">
        <v>5.7752999999999997</v>
      </c>
      <c r="F5691">
        <v>4103200</v>
      </c>
      <c r="G5691">
        <v>-3.754624537546257E-2</v>
      </c>
    </row>
    <row r="5692" spans="1:7" x14ac:dyDescent="0.2">
      <c r="A5692" s="1">
        <v>33793</v>
      </c>
      <c r="B5692">
        <v>5.7446000000000002</v>
      </c>
      <c r="C5692">
        <v>5.76</v>
      </c>
      <c r="D5692">
        <v>5.6</v>
      </c>
      <c r="E5692">
        <v>5.6473000000000004</v>
      </c>
      <c r="F5692">
        <v>4500000</v>
      </c>
      <c r="G5692">
        <v>-1.6937645789088834E-2</v>
      </c>
    </row>
    <row r="5693" spans="1:7" x14ac:dyDescent="0.2">
      <c r="A5693" s="1">
        <v>33794</v>
      </c>
      <c r="B5693">
        <v>5.7112999999999996</v>
      </c>
      <c r="C5693">
        <v>5.8392999999999997</v>
      </c>
      <c r="D5693">
        <v>5.6959999999999997</v>
      </c>
      <c r="E5693">
        <v>5.8392999999999997</v>
      </c>
      <c r="F5693">
        <v>3388800</v>
      </c>
      <c r="G5693">
        <v>2.2411710118536956E-2</v>
      </c>
    </row>
    <row r="5694" spans="1:7" x14ac:dyDescent="0.2">
      <c r="A5694" s="1">
        <v>33795</v>
      </c>
      <c r="B5694">
        <v>5.8559999999999999</v>
      </c>
      <c r="C5694">
        <v>6.016</v>
      </c>
      <c r="D5694">
        <v>5.8239999999999998</v>
      </c>
      <c r="E5694">
        <v>6.016</v>
      </c>
      <c r="F5694">
        <v>3169200</v>
      </c>
      <c r="G5694">
        <v>2.7322404371584723E-2</v>
      </c>
    </row>
    <row r="5695" spans="1:7" x14ac:dyDescent="0.2">
      <c r="A5695" s="1">
        <v>33798</v>
      </c>
      <c r="B5695">
        <v>6.016</v>
      </c>
      <c r="C5695">
        <v>6.048</v>
      </c>
      <c r="D5695">
        <v>5.92</v>
      </c>
      <c r="E5695">
        <v>5.952</v>
      </c>
      <c r="F5695">
        <v>2077600</v>
      </c>
      <c r="G5695">
        <v>-1.0638297872340436E-2</v>
      </c>
    </row>
    <row r="5696" spans="1:7" x14ac:dyDescent="0.2">
      <c r="A5696" s="1">
        <v>33799</v>
      </c>
      <c r="B5696">
        <v>5.952</v>
      </c>
      <c r="C5696">
        <v>5.952</v>
      </c>
      <c r="D5696">
        <v>5.8392999999999997</v>
      </c>
      <c r="E5696">
        <v>5.9032999999999998</v>
      </c>
      <c r="F5696">
        <v>1862400</v>
      </c>
      <c r="G5696">
        <v>-8.1821236559140101E-3</v>
      </c>
    </row>
    <row r="5697" spans="1:7" x14ac:dyDescent="0.2">
      <c r="A5697" s="1">
        <v>33800</v>
      </c>
      <c r="B5697">
        <v>5.92</v>
      </c>
      <c r="C5697">
        <v>5.9366000000000003</v>
      </c>
      <c r="D5697">
        <v>5.8726000000000003</v>
      </c>
      <c r="E5697">
        <v>5.9032999999999998</v>
      </c>
      <c r="F5697">
        <v>2060000</v>
      </c>
      <c r="G5697">
        <v>-2.8209459459459731E-3</v>
      </c>
    </row>
    <row r="5698" spans="1:7" x14ac:dyDescent="0.2">
      <c r="A5698" s="1">
        <v>33801</v>
      </c>
      <c r="B5698">
        <v>5.8559999999999999</v>
      </c>
      <c r="C5698">
        <v>5.92</v>
      </c>
      <c r="D5698">
        <v>5.8392999999999997</v>
      </c>
      <c r="E5698">
        <v>5.9032999999999998</v>
      </c>
      <c r="F5698">
        <v>2212800</v>
      </c>
      <c r="G5698">
        <v>8.077185792349709E-3</v>
      </c>
    </row>
    <row r="5699" spans="1:7" x14ac:dyDescent="0.2">
      <c r="A5699" s="1">
        <v>33802</v>
      </c>
      <c r="B5699">
        <v>5.8879999999999999</v>
      </c>
      <c r="C5699">
        <v>5.92</v>
      </c>
      <c r="D5699">
        <v>5.8086000000000002</v>
      </c>
      <c r="E5699">
        <v>5.9032999999999998</v>
      </c>
      <c r="F5699">
        <v>3626800</v>
      </c>
      <c r="G5699">
        <v>2.5985054347825863E-3</v>
      </c>
    </row>
    <row r="5700" spans="1:7" x14ac:dyDescent="0.2">
      <c r="A5700" s="1">
        <v>33805</v>
      </c>
      <c r="B5700">
        <v>5.6959999999999997</v>
      </c>
      <c r="C5700">
        <v>5.8086000000000002</v>
      </c>
      <c r="D5700">
        <v>5.6959999999999997</v>
      </c>
      <c r="E5700">
        <v>5.76</v>
      </c>
      <c r="F5700">
        <v>2715200</v>
      </c>
      <c r="G5700">
        <v>1.1235955056179785E-2</v>
      </c>
    </row>
    <row r="5701" spans="1:7" x14ac:dyDescent="0.2">
      <c r="A5701" s="1">
        <v>33806</v>
      </c>
      <c r="B5701">
        <v>5.7919999999999998</v>
      </c>
      <c r="C5701">
        <v>5.8726000000000003</v>
      </c>
      <c r="D5701">
        <v>5.7752999999999997</v>
      </c>
      <c r="E5701">
        <v>5.8392999999999997</v>
      </c>
      <c r="F5701">
        <v>2261200</v>
      </c>
      <c r="G5701">
        <v>8.1664364640883797E-3</v>
      </c>
    </row>
    <row r="5702" spans="1:7" x14ac:dyDescent="0.2">
      <c r="A5702" s="1">
        <v>33807</v>
      </c>
      <c r="B5702">
        <v>5.7279999999999998</v>
      </c>
      <c r="C5702">
        <v>5.76</v>
      </c>
      <c r="D5702">
        <v>5.6473000000000004</v>
      </c>
      <c r="E5702">
        <v>5.7112999999999996</v>
      </c>
      <c r="F5702">
        <v>4719200</v>
      </c>
      <c r="G5702">
        <v>-2.9155027932961171E-3</v>
      </c>
    </row>
    <row r="5703" spans="1:7" x14ac:dyDescent="0.2">
      <c r="A5703" s="1">
        <v>33808</v>
      </c>
      <c r="B5703">
        <v>5.76</v>
      </c>
      <c r="C5703">
        <v>5.7919999999999998</v>
      </c>
      <c r="D5703">
        <v>5.3605999999999998</v>
      </c>
      <c r="E5703">
        <v>5.4245999999999999</v>
      </c>
      <c r="F5703">
        <v>6529200</v>
      </c>
      <c r="G5703">
        <v>-5.8229166666666658E-2</v>
      </c>
    </row>
    <row r="5704" spans="1:7" x14ac:dyDescent="0.2">
      <c r="A5704" s="1">
        <v>33809</v>
      </c>
      <c r="B5704">
        <v>5.4720000000000004</v>
      </c>
      <c r="C5704">
        <v>5.6166</v>
      </c>
      <c r="D5704">
        <v>5.4553000000000003</v>
      </c>
      <c r="E5704">
        <v>5.6</v>
      </c>
      <c r="F5704">
        <v>5118000</v>
      </c>
      <c r="G5704">
        <v>2.3391812865496932E-2</v>
      </c>
    </row>
    <row r="5705" spans="1:7" x14ac:dyDescent="0.2">
      <c r="A5705" s="1">
        <v>33812</v>
      </c>
      <c r="B5705">
        <v>5.5833000000000004</v>
      </c>
      <c r="C5705">
        <v>5.6</v>
      </c>
      <c r="D5705">
        <v>5.5193000000000003</v>
      </c>
      <c r="E5705">
        <v>5.5833000000000004</v>
      </c>
      <c r="F5705">
        <v>2216400</v>
      </c>
      <c r="G5705">
        <v>0</v>
      </c>
    </row>
    <row r="5706" spans="1:7" x14ac:dyDescent="0.2">
      <c r="A5706" s="1">
        <v>33813</v>
      </c>
      <c r="B5706">
        <v>5.5833000000000004</v>
      </c>
      <c r="C5706">
        <v>5.6639999999999997</v>
      </c>
      <c r="D5706">
        <v>5.5679999999999996</v>
      </c>
      <c r="E5706">
        <v>5.6473000000000004</v>
      </c>
      <c r="F5706">
        <v>3374400</v>
      </c>
      <c r="G5706">
        <v>1.1462755001522407E-2</v>
      </c>
    </row>
    <row r="5707" spans="1:7" x14ac:dyDescent="0.2">
      <c r="A5707" s="1">
        <v>33814</v>
      </c>
      <c r="B5707">
        <v>5.6639999999999997</v>
      </c>
      <c r="C5707">
        <v>5.7446000000000002</v>
      </c>
      <c r="D5707">
        <v>5.6473000000000004</v>
      </c>
      <c r="E5707">
        <v>5.7279999999999998</v>
      </c>
      <c r="F5707">
        <v>4164800</v>
      </c>
      <c r="G5707">
        <v>1.1299435028248598E-2</v>
      </c>
    </row>
    <row r="5708" spans="1:7" x14ac:dyDescent="0.2">
      <c r="A5708" s="1">
        <v>33815</v>
      </c>
      <c r="B5708">
        <v>5.6959999999999997</v>
      </c>
      <c r="C5708">
        <v>5.7279999999999998</v>
      </c>
      <c r="D5708">
        <v>5.6639999999999997</v>
      </c>
      <c r="E5708">
        <v>5.6806000000000001</v>
      </c>
      <c r="F5708">
        <v>2714000</v>
      </c>
      <c r="G5708">
        <v>-2.7036516853931945E-3</v>
      </c>
    </row>
    <row r="5709" spans="1:7" x14ac:dyDescent="0.2">
      <c r="A5709" s="1">
        <v>33816</v>
      </c>
      <c r="B5709">
        <v>5.6473000000000004</v>
      </c>
      <c r="C5709">
        <v>5.6473000000000004</v>
      </c>
      <c r="D5709">
        <v>5.5679999999999996</v>
      </c>
      <c r="E5709">
        <v>5.6166</v>
      </c>
      <c r="F5709">
        <v>2601600</v>
      </c>
      <c r="G5709">
        <v>-5.4362261611744355E-3</v>
      </c>
    </row>
    <row r="5710" spans="1:7" x14ac:dyDescent="0.2">
      <c r="A5710" s="1">
        <v>33819</v>
      </c>
      <c r="B5710">
        <v>5.5039999999999996</v>
      </c>
      <c r="C5710">
        <v>5.5193000000000003</v>
      </c>
      <c r="D5710">
        <v>5.4080000000000004</v>
      </c>
      <c r="E5710">
        <v>5.4720000000000004</v>
      </c>
      <c r="F5710">
        <v>7034400</v>
      </c>
      <c r="G5710">
        <v>-5.8139534883719377E-3</v>
      </c>
    </row>
    <row r="5711" spans="1:7" x14ac:dyDescent="0.2">
      <c r="A5711" s="1">
        <v>33820</v>
      </c>
      <c r="B5711">
        <v>5.5039999999999996</v>
      </c>
      <c r="C5711">
        <v>5.5039999999999996</v>
      </c>
      <c r="D5711">
        <v>5.44</v>
      </c>
      <c r="E5711">
        <v>5.4720000000000004</v>
      </c>
      <c r="F5711">
        <v>4228800</v>
      </c>
      <c r="G5711">
        <v>-5.8139534883719377E-3</v>
      </c>
    </row>
    <row r="5712" spans="1:7" x14ac:dyDescent="0.2">
      <c r="A5712" s="1">
        <v>33821</v>
      </c>
      <c r="B5712">
        <v>5.4720000000000004</v>
      </c>
      <c r="C5712">
        <v>5.4885999999999999</v>
      </c>
      <c r="D5712">
        <v>5.4553000000000003</v>
      </c>
      <c r="E5712">
        <v>5.4885999999999999</v>
      </c>
      <c r="F5712">
        <v>2282400</v>
      </c>
      <c r="G5712">
        <v>3.0336257309940612E-3</v>
      </c>
    </row>
    <row r="5713" spans="1:7" x14ac:dyDescent="0.2">
      <c r="A5713" s="1">
        <v>33822</v>
      </c>
      <c r="B5713">
        <v>5.4885999999999999</v>
      </c>
      <c r="C5713">
        <v>5.5193000000000003</v>
      </c>
      <c r="D5713">
        <v>5.3760000000000003</v>
      </c>
      <c r="E5713">
        <v>5.44</v>
      </c>
      <c r="F5713">
        <v>3010000</v>
      </c>
      <c r="G5713">
        <v>-8.8547170498851323E-3</v>
      </c>
    </row>
    <row r="5714" spans="1:7" x14ac:dyDescent="0.2">
      <c r="A5714" s="1">
        <v>33823</v>
      </c>
      <c r="B5714">
        <v>5.4720000000000004</v>
      </c>
      <c r="C5714">
        <v>5.5359999999999996</v>
      </c>
      <c r="D5714">
        <v>5.4080000000000004</v>
      </c>
      <c r="E5714">
        <v>5.4080000000000004</v>
      </c>
      <c r="F5714">
        <v>3309200</v>
      </c>
      <c r="G5714">
        <v>-1.1695906432748548E-2</v>
      </c>
    </row>
    <row r="5715" spans="1:7" x14ac:dyDescent="0.2">
      <c r="A5715" s="1">
        <v>33826</v>
      </c>
      <c r="B5715">
        <v>5.4080000000000004</v>
      </c>
      <c r="C5715">
        <v>5.4080000000000004</v>
      </c>
      <c r="D5715">
        <v>5.3273000000000001</v>
      </c>
      <c r="E5715">
        <v>5.3605999999999998</v>
      </c>
      <c r="F5715">
        <v>2428800</v>
      </c>
      <c r="G5715">
        <v>-8.764792899408385E-3</v>
      </c>
    </row>
    <row r="5716" spans="1:7" x14ac:dyDescent="0.2">
      <c r="A5716" s="1">
        <v>33827</v>
      </c>
      <c r="B5716">
        <v>5.3913000000000002</v>
      </c>
      <c r="C5716">
        <v>5.5039999999999996</v>
      </c>
      <c r="D5716">
        <v>5.3120000000000003</v>
      </c>
      <c r="E5716">
        <v>5.5039999999999996</v>
      </c>
      <c r="F5716">
        <v>2814400</v>
      </c>
      <c r="G5716">
        <v>2.090404911616852E-2</v>
      </c>
    </row>
    <row r="5717" spans="1:7" x14ac:dyDescent="0.2">
      <c r="A5717" s="1">
        <v>33828</v>
      </c>
      <c r="B5717">
        <v>5.5039999999999996</v>
      </c>
      <c r="C5717">
        <v>5.5679999999999996</v>
      </c>
      <c r="D5717">
        <v>5.4885999999999999</v>
      </c>
      <c r="E5717">
        <v>5.4885999999999999</v>
      </c>
      <c r="F5717">
        <v>2460400</v>
      </c>
      <c r="G5717">
        <v>-2.7979651162790037E-3</v>
      </c>
    </row>
    <row r="5718" spans="1:7" x14ac:dyDescent="0.2">
      <c r="A5718" s="1">
        <v>33829</v>
      </c>
      <c r="B5718">
        <v>5.5193000000000003</v>
      </c>
      <c r="C5718">
        <v>5.5526</v>
      </c>
      <c r="D5718">
        <v>5.4720000000000004</v>
      </c>
      <c r="E5718">
        <v>5.4885999999999999</v>
      </c>
      <c r="F5718">
        <v>2814800</v>
      </c>
      <c r="G5718">
        <v>-5.5622995669741436E-3</v>
      </c>
    </row>
    <row r="5719" spans="1:7" x14ac:dyDescent="0.2">
      <c r="A5719" s="1">
        <v>33830</v>
      </c>
      <c r="B5719">
        <v>5.4720000000000004</v>
      </c>
      <c r="C5719">
        <v>5.5039999999999996</v>
      </c>
      <c r="D5719">
        <v>5.4080000000000004</v>
      </c>
      <c r="E5719">
        <v>5.4245999999999999</v>
      </c>
      <c r="F5719">
        <v>3413600</v>
      </c>
      <c r="G5719">
        <v>-8.6622807017544858E-3</v>
      </c>
    </row>
    <row r="5720" spans="1:7" x14ac:dyDescent="0.2">
      <c r="A5720" s="1">
        <v>33833</v>
      </c>
      <c r="B5720">
        <v>5.44</v>
      </c>
      <c r="C5720">
        <v>5.4720000000000004</v>
      </c>
      <c r="D5720">
        <v>5.4080000000000004</v>
      </c>
      <c r="E5720">
        <v>5.44</v>
      </c>
      <c r="F5720">
        <v>4327200</v>
      </c>
      <c r="G5720">
        <v>0</v>
      </c>
    </row>
    <row r="5721" spans="1:7" x14ac:dyDescent="0.2">
      <c r="A5721" s="1">
        <v>33834</v>
      </c>
      <c r="B5721">
        <v>5.44</v>
      </c>
      <c r="C5721">
        <v>5.5526</v>
      </c>
      <c r="D5721">
        <v>5.4245999999999999</v>
      </c>
      <c r="E5721">
        <v>5.5359999999999996</v>
      </c>
      <c r="F5721">
        <v>1973600</v>
      </c>
      <c r="G5721">
        <v>1.7647058823529262E-2</v>
      </c>
    </row>
    <row r="5722" spans="1:7" x14ac:dyDescent="0.2">
      <c r="A5722" s="1">
        <v>33835</v>
      </c>
      <c r="B5722">
        <v>5.5193000000000003</v>
      </c>
      <c r="C5722">
        <v>5.5359999999999996</v>
      </c>
      <c r="D5722">
        <v>5.4885999999999999</v>
      </c>
      <c r="E5722">
        <v>5.4885999999999999</v>
      </c>
      <c r="F5722">
        <v>1584000</v>
      </c>
      <c r="G5722">
        <v>-5.5622995669741436E-3</v>
      </c>
    </row>
    <row r="5723" spans="1:7" x14ac:dyDescent="0.2">
      <c r="A5723" s="1">
        <v>33836</v>
      </c>
      <c r="B5723">
        <v>5.5039999999999996</v>
      </c>
      <c r="C5723">
        <v>5.5526</v>
      </c>
      <c r="D5723">
        <v>5.4720000000000004</v>
      </c>
      <c r="E5723">
        <v>5.5526</v>
      </c>
      <c r="F5723">
        <v>1814800</v>
      </c>
      <c r="G5723">
        <v>8.829941860465193E-3</v>
      </c>
    </row>
    <row r="5724" spans="1:7" x14ac:dyDescent="0.2">
      <c r="A5724" s="1">
        <v>33837</v>
      </c>
      <c r="B5724">
        <v>5.5833000000000004</v>
      </c>
      <c r="C5724">
        <v>5.5833000000000004</v>
      </c>
      <c r="D5724">
        <v>5.4080000000000004</v>
      </c>
      <c r="E5724">
        <v>5.44</v>
      </c>
      <c r="F5724">
        <v>4349600</v>
      </c>
      <c r="G5724">
        <v>-2.5665824870596238E-2</v>
      </c>
    </row>
    <row r="5725" spans="1:7" x14ac:dyDescent="0.2">
      <c r="A5725" s="1">
        <v>33840</v>
      </c>
      <c r="B5725">
        <v>5.3440000000000003</v>
      </c>
      <c r="C5725">
        <v>5.4080000000000004</v>
      </c>
      <c r="D5725">
        <v>5.3273000000000001</v>
      </c>
      <c r="E5725">
        <v>5.3605999999999998</v>
      </c>
      <c r="F5725">
        <v>2364400</v>
      </c>
      <c r="G5725">
        <v>3.1062874251496075E-3</v>
      </c>
    </row>
    <row r="5726" spans="1:7" x14ac:dyDescent="0.2">
      <c r="A5726" s="1">
        <v>33841</v>
      </c>
      <c r="B5726">
        <v>5.3888999999999996</v>
      </c>
      <c r="C5726">
        <v>5.3888999999999996</v>
      </c>
      <c r="D5726">
        <v>5.2759</v>
      </c>
      <c r="E5726">
        <v>5.3567999999999998</v>
      </c>
      <c r="F5726">
        <v>2398800</v>
      </c>
      <c r="G5726">
        <v>-5.9566887490953256E-3</v>
      </c>
    </row>
    <row r="5727" spans="1:7" x14ac:dyDescent="0.2">
      <c r="A5727" s="1">
        <v>33842</v>
      </c>
      <c r="B5727">
        <v>5.3888999999999996</v>
      </c>
      <c r="C5727">
        <v>5.4851000000000001</v>
      </c>
      <c r="D5727">
        <v>5.3567999999999998</v>
      </c>
      <c r="E5727">
        <v>5.4683999999999999</v>
      </c>
      <c r="F5727">
        <v>1950800</v>
      </c>
      <c r="G5727">
        <v>1.4752546901965216E-2</v>
      </c>
    </row>
    <row r="5728" spans="1:7" x14ac:dyDescent="0.2">
      <c r="A5728" s="1">
        <v>33843</v>
      </c>
      <c r="B5728">
        <v>5.6134000000000004</v>
      </c>
      <c r="C5728">
        <v>5.6134000000000004</v>
      </c>
      <c r="D5728">
        <v>5.5171999999999999</v>
      </c>
      <c r="E5728">
        <v>5.5491999999999999</v>
      </c>
      <c r="F5728">
        <v>2772400</v>
      </c>
      <c r="G5728">
        <v>-1.1436918801439497E-2</v>
      </c>
    </row>
    <row r="5729" spans="1:7" x14ac:dyDescent="0.2">
      <c r="A5729" s="1">
        <v>33844</v>
      </c>
      <c r="B5729">
        <v>5.5491999999999999</v>
      </c>
      <c r="C5729">
        <v>5.5491999999999999</v>
      </c>
      <c r="D5729">
        <v>5.4683999999999999</v>
      </c>
      <c r="E5729">
        <v>5.4851000000000001</v>
      </c>
      <c r="F5729">
        <v>1468400</v>
      </c>
      <c r="G5729">
        <v>-1.1551214589490346E-2</v>
      </c>
    </row>
    <row r="5730" spans="1:7" x14ac:dyDescent="0.2">
      <c r="A5730" s="1">
        <v>33847</v>
      </c>
      <c r="B5730">
        <v>5.4851000000000001</v>
      </c>
      <c r="C5730">
        <v>5.5018000000000002</v>
      </c>
      <c r="D5730">
        <v>5.4375999999999998</v>
      </c>
      <c r="E5730">
        <v>5.4530000000000003</v>
      </c>
      <c r="F5730">
        <v>1055200</v>
      </c>
      <c r="G5730">
        <v>-5.8522178264753229E-3</v>
      </c>
    </row>
    <row r="5731" spans="1:7" x14ac:dyDescent="0.2">
      <c r="A5731" s="1">
        <v>33848</v>
      </c>
      <c r="B5731">
        <v>5.4530000000000003</v>
      </c>
      <c r="C5731">
        <v>5.4683999999999999</v>
      </c>
      <c r="D5731">
        <v>5.3888999999999996</v>
      </c>
      <c r="E5731">
        <v>5.4042000000000003</v>
      </c>
      <c r="F5731">
        <v>1858800</v>
      </c>
      <c r="G5731">
        <v>-8.9492022739776182E-3</v>
      </c>
    </row>
    <row r="5732" spans="1:7" x14ac:dyDescent="0.2">
      <c r="A5732" s="1">
        <v>33849</v>
      </c>
      <c r="B5732">
        <v>5.4375999999999998</v>
      </c>
      <c r="C5732">
        <v>5.4851000000000001</v>
      </c>
      <c r="D5732">
        <v>5.3888999999999996</v>
      </c>
      <c r="E5732">
        <v>5.4683999999999999</v>
      </c>
      <c r="F5732">
        <v>2479200</v>
      </c>
      <c r="G5732">
        <v>5.6642636457260856E-3</v>
      </c>
    </row>
    <row r="5733" spans="1:7" x14ac:dyDescent="0.2">
      <c r="A5733" s="1">
        <v>33850</v>
      </c>
      <c r="B5733">
        <v>5.5812999999999997</v>
      </c>
      <c r="C5733">
        <v>5.6134000000000004</v>
      </c>
      <c r="D5733">
        <v>5.5018000000000002</v>
      </c>
      <c r="E5733">
        <v>5.5812999999999997</v>
      </c>
      <c r="F5733">
        <v>2669600</v>
      </c>
      <c r="G5733">
        <v>0</v>
      </c>
    </row>
    <row r="5734" spans="1:7" x14ac:dyDescent="0.2">
      <c r="A5734" s="1">
        <v>33851</v>
      </c>
      <c r="B5734">
        <v>5.5812999999999997</v>
      </c>
      <c r="C5734">
        <v>5.5967000000000002</v>
      </c>
      <c r="D5734">
        <v>5.4208999999999996</v>
      </c>
      <c r="E5734">
        <v>5.4683999999999999</v>
      </c>
      <c r="F5734">
        <v>2276800</v>
      </c>
      <c r="G5734">
        <v>-2.0228262232813106E-2</v>
      </c>
    </row>
    <row r="5735" spans="1:7" x14ac:dyDescent="0.2">
      <c r="A5735" s="1">
        <v>33855</v>
      </c>
      <c r="B5735">
        <v>5.4683999999999999</v>
      </c>
      <c r="C5735">
        <v>5.5659000000000001</v>
      </c>
      <c r="D5735">
        <v>5.4375999999999998</v>
      </c>
      <c r="E5735">
        <v>5.5491999999999999</v>
      </c>
      <c r="F5735">
        <v>3164800</v>
      </c>
      <c r="G5735">
        <v>1.4775802794235971E-2</v>
      </c>
    </row>
    <row r="5736" spans="1:7" x14ac:dyDescent="0.2">
      <c r="A5736" s="1">
        <v>33856</v>
      </c>
      <c r="B5736">
        <v>5.5491999999999999</v>
      </c>
      <c r="C5736">
        <v>5.6300999999999997</v>
      </c>
      <c r="D5736">
        <v>5.5491999999999999</v>
      </c>
      <c r="E5736">
        <v>5.5967000000000002</v>
      </c>
      <c r="F5736">
        <v>2802400</v>
      </c>
      <c r="G5736">
        <v>8.5597924025085266E-3</v>
      </c>
    </row>
    <row r="5737" spans="1:7" x14ac:dyDescent="0.2">
      <c r="A5737" s="1">
        <v>33857</v>
      </c>
      <c r="B5737">
        <v>5.6134000000000004</v>
      </c>
      <c r="C5737">
        <v>5.6134000000000004</v>
      </c>
      <c r="D5737">
        <v>5.5326000000000004</v>
      </c>
      <c r="E5737">
        <v>5.5812999999999997</v>
      </c>
      <c r="F5737">
        <v>3489600</v>
      </c>
      <c r="G5737">
        <v>-5.7184594007198275E-3</v>
      </c>
    </row>
    <row r="5738" spans="1:7" x14ac:dyDescent="0.2">
      <c r="A5738" s="1">
        <v>33858</v>
      </c>
      <c r="B5738">
        <v>5.5967000000000002</v>
      </c>
      <c r="C5738">
        <v>5.6608999999999998</v>
      </c>
      <c r="D5738">
        <v>5.5812999999999997</v>
      </c>
      <c r="E5738">
        <v>5.6134000000000004</v>
      </c>
      <c r="F5738">
        <v>1699200</v>
      </c>
      <c r="G5738">
        <v>2.9839012275090964E-3</v>
      </c>
    </row>
    <row r="5739" spans="1:7" x14ac:dyDescent="0.2">
      <c r="A5739" s="1">
        <v>33861</v>
      </c>
      <c r="B5739">
        <v>5.6775000000000002</v>
      </c>
      <c r="C5739">
        <v>5.8224999999999998</v>
      </c>
      <c r="D5739">
        <v>5.6455000000000002</v>
      </c>
      <c r="E5739">
        <v>5.8224999999999998</v>
      </c>
      <c r="F5739">
        <v>5423200</v>
      </c>
      <c r="G5739">
        <v>2.5539409951563112E-2</v>
      </c>
    </row>
    <row r="5740" spans="1:7" x14ac:dyDescent="0.2">
      <c r="A5740" s="1">
        <v>33862</v>
      </c>
      <c r="B5740">
        <v>5.7737999999999996</v>
      </c>
      <c r="C5740">
        <v>5.8057999999999996</v>
      </c>
      <c r="D5740">
        <v>5.7249999999999996</v>
      </c>
      <c r="E5740">
        <v>5.7416999999999998</v>
      </c>
      <c r="F5740">
        <v>2539200</v>
      </c>
      <c r="G5740">
        <v>-5.5595967993348917E-3</v>
      </c>
    </row>
    <row r="5741" spans="1:7" x14ac:dyDescent="0.2">
      <c r="A5741" s="1">
        <v>33863</v>
      </c>
      <c r="B5741">
        <v>5.7096</v>
      </c>
      <c r="C5741">
        <v>5.7737999999999996</v>
      </c>
      <c r="D5741">
        <v>5.6942000000000004</v>
      </c>
      <c r="E5741">
        <v>5.7249999999999996</v>
      </c>
      <c r="F5741">
        <v>1943600</v>
      </c>
      <c r="G5741">
        <v>2.6972117136050927E-3</v>
      </c>
    </row>
    <row r="5742" spans="1:7" x14ac:dyDescent="0.2">
      <c r="A5742" s="1">
        <v>33864</v>
      </c>
      <c r="B5742">
        <v>5.7096</v>
      </c>
      <c r="C5742">
        <v>5.7416999999999998</v>
      </c>
      <c r="D5742">
        <v>5.6775000000000002</v>
      </c>
      <c r="E5742">
        <v>5.7096</v>
      </c>
      <c r="F5742">
        <v>1417200</v>
      </c>
      <c r="G5742">
        <v>0</v>
      </c>
    </row>
    <row r="5743" spans="1:7" x14ac:dyDescent="0.2">
      <c r="A5743" s="1">
        <v>33865</v>
      </c>
      <c r="B5743">
        <v>5.7249999999999996</v>
      </c>
      <c r="C5743">
        <v>5.7584</v>
      </c>
      <c r="D5743">
        <v>5.6942000000000004</v>
      </c>
      <c r="E5743">
        <v>5.7249999999999996</v>
      </c>
      <c r="F5743">
        <v>3563600</v>
      </c>
      <c r="G5743">
        <v>0</v>
      </c>
    </row>
    <row r="5744" spans="1:7" x14ac:dyDescent="0.2">
      <c r="A5744" s="1">
        <v>33868</v>
      </c>
      <c r="B5744">
        <v>5.7416999999999998</v>
      </c>
      <c r="C5744">
        <v>5.7892000000000001</v>
      </c>
      <c r="D5744">
        <v>5.7096</v>
      </c>
      <c r="E5744">
        <v>5.7416999999999998</v>
      </c>
      <c r="F5744">
        <v>1562800</v>
      </c>
      <c r="G5744">
        <v>0</v>
      </c>
    </row>
    <row r="5745" spans="1:7" x14ac:dyDescent="0.2">
      <c r="A5745" s="1">
        <v>33869</v>
      </c>
      <c r="B5745">
        <v>5.6775000000000002</v>
      </c>
      <c r="C5745">
        <v>5.7096</v>
      </c>
      <c r="D5745">
        <v>5.6455000000000002</v>
      </c>
      <c r="E5745">
        <v>5.6775000000000002</v>
      </c>
      <c r="F5745">
        <v>1968800</v>
      </c>
      <c r="G5745">
        <v>0</v>
      </c>
    </row>
    <row r="5746" spans="1:7" x14ac:dyDescent="0.2">
      <c r="A5746" s="1">
        <v>33870</v>
      </c>
      <c r="B5746">
        <v>5.6608999999999998</v>
      </c>
      <c r="C5746">
        <v>5.7249999999999996</v>
      </c>
      <c r="D5746">
        <v>5.6608999999999998</v>
      </c>
      <c r="E5746">
        <v>5.7096</v>
      </c>
      <c r="F5746">
        <v>1814400</v>
      </c>
      <c r="G5746">
        <v>8.6028723347877888E-3</v>
      </c>
    </row>
    <row r="5747" spans="1:7" x14ac:dyDescent="0.2">
      <c r="A5747" s="1">
        <v>33871</v>
      </c>
      <c r="B5747">
        <v>5.7584</v>
      </c>
      <c r="C5747">
        <v>5.7584</v>
      </c>
      <c r="D5747">
        <v>5.7249999999999996</v>
      </c>
      <c r="E5747">
        <v>5.7416999999999998</v>
      </c>
      <c r="F5747">
        <v>1390400</v>
      </c>
      <c r="G5747">
        <v>-2.900111141983912E-3</v>
      </c>
    </row>
    <row r="5748" spans="1:7" x14ac:dyDescent="0.2">
      <c r="A5748" s="1">
        <v>33872</v>
      </c>
      <c r="B5748">
        <v>5.7584</v>
      </c>
      <c r="C5748">
        <v>5.7584</v>
      </c>
      <c r="D5748">
        <v>5.6455000000000002</v>
      </c>
      <c r="E5748">
        <v>5.6608999999999998</v>
      </c>
      <c r="F5748">
        <v>1413600</v>
      </c>
      <c r="G5748">
        <v>-1.6931786607390968E-2</v>
      </c>
    </row>
    <row r="5749" spans="1:7" x14ac:dyDescent="0.2">
      <c r="A5749" s="1">
        <v>33875</v>
      </c>
      <c r="B5749">
        <v>5.6300999999999997</v>
      </c>
      <c r="C5749">
        <v>5.7249999999999996</v>
      </c>
      <c r="D5749">
        <v>5.6300999999999997</v>
      </c>
      <c r="E5749">
        <v>5.7249999999999996</v>
      </c>
      <c r="F5749">
        <v>1351600</v>
      </c>
      <c r="G5749">
        <v>1.6855828493277204E-2</v>
      </c>
    </row>
    <row r="5750" spans="1:7" x14ac:dyDescent="0.2">
      <c r="A5750" s="1">
        <v>33876</v>
      </c>
      <c r="B5750">
        <v>5.7096</v>
      </c>
      <c r="C5750">
        <v>5.7249999999999996</v>
      </c>
      <c r="D5750">
        <v>5.6775000000000002</v>
      </c>
      <c r="E5750">
        <v>5.7096</v>
      </c>
      <c r="F5750">
        <v>1312400</v>
      </c>
      <c r="G5750">
        <v>0</v>
      </c>
    </row>
    <row r="5751" spans="1:7" x14ac:dyDescent="0.2">
      <c r="A5751" s="1">
        <v>33877</v>
      </c>
      <c r="B5751">
        <v>5.6942000000000004</v>
      </c>
      <c r="C5751">
        <v>5.7416999999999998</v>
      </c>
      <c r="D5751">
        <v>5.6942000000000004</v>
      </c>
      <c r="E5751">
        <v>5.6942000000000004</v>
      </c>
      <c r="F5751">
        <v>2186400</v>
      </c>
      <c r="G5751">
        <v>0</v>
      </c>
    </row>
    <row r="5752" spans="1:7" x14ac:dyDescent="0.2">
      <c r="A5752" s="1">
        <v>33878</v>
      </c>
      <c r="B5752">
        <v>5.7096</v>
      </c>
      <c r="C5752">
        <v>5.7096</v>
      </c>
      <c r="D5752">
        <v>5.6608999999999998</v>
      </c>
      <c r="E5752">
        <v>5.6942000000000004</v>
      </c>
      <c r="F5752">
        <v>2007200</v>
      </c>
      <c r="G5752">
        <v>-2.6972117136050927E-3</v>
      </c>
    </row>
    <row r="5753" spans="1:7" x14ac:dyDescent="0.2">
      <c r="A5753" s="1">
        <v>33879</v>
      </c>
      <c r="B5753">
        <v>5.6942000000000004</v>
      </c>
      <c r="C5753">
        <v>5.7096</v>
      </c>
      <c r="D5753">
        <v>5.6300999999999997</v>
      </c>
      <c r="E5753">
        <v>5.6300999999999997</v>
      </c>
      <c r="F5753">
        <v>3642800</v>
      </c>
      <c r="G5753">
        <v>-1.125706859611547E-2</v>
      </c>
    </row>
    <row r="5754" spans="1:7" x14ac:dyDescent="0.2">
      <c r="A5754" s="1">
        <v>33882</v>
      </c>
      <c r="B5754">
        <v>5.6134000000000004</v>
      </c>
      <c r="C5754">
        <v>5.6134000000000004</v>
      </c>
      <c r="D5754">
        <v>5.2450999999999999</v>
      </c>
      <c r="E5754">
        <v>5.5018000000000002</v>
      </c>
      <c r="F5754">
        <v>4586400</v>
      </c>
      <c r="G5754">
        <v>-1.9880999038016201E-2</v>
      </c>
    </row>
    <row r="5755" spans="1:7" x14ac:dyDescent="0.2">
      <c r="A5755" s="1">
        <v>33883</v>
      </c>
      <c r="B5755">
        <v>5.5659000000000001</v>
      </c>
      <c r="C5755">
        <v>5.5659000000000001</v>
      </c>
      <c r="D5755">
        <v>5.4851000000000001</v>
      </c>
      <c r="E5755">
        <v>5.5018000000000002</v>
      </c>
      <c r="F5755">
        <v>2003600</v>
      </c>
      <c r="G5755">
        <v>-1.1516556172406947E-2</v>
      </c>
    </row>
    <row r="5756" spans="1:7" x14ac:dyDescent="0.2">
      <c r="A5756" s="1">
        <v>33884</v>
      </c>
      <c r="B5756">
        <v>5.5326000000000004</v>
      </c>
      <c r="C5756">
        <v>5.5967000000000002</v>
      </c>
      <c r="D5756">
        <v>5.4375999999999998</v>
      </c>
      <c r="E5756">
        <v>5.4375999999999998</v>
      </c>
      <c r="F5756">
        <v>2037600</v>
      </c>
      <c r="G5756">
        <v>-1.717095036691621E-2</v>
      </c>
    </row>
    <row r="5757" spans="1:7" x14ac:dyDescent="0.2">
      <c r="A5757" s="1">
        <v>33885</v>
      </c>
      <c r="B5757">
        <v>5.4851000000000001</v>
      </c>
      <c r="C5757">
        <v>5.5659000000000001</v>
      </c>
      <c r="D5757">
        <v>5.4530000000000003</v>
      </c>
      <c r="E5757">
        <v>5.5491999999999999</v>
      </c>
      <c r="F5757">
        <v>1947600</v>
      </c>
      <c r="G5757">
        <v>1.1686204444768523E-2</v>
      </c>
    </row>
    <row r="5758" spans="1:7" x14ac:dyDescent="0.2">
      <c r="A5758" s="1">
        <v>33886</v>
      </c>
      <c r="B5758">
        <v>5.5491999999999999</v>
      </c>
      <c r="C5758">
        <v>5.5491999999999999</v>
      </c>
      <c r="D5758">
        <v>5.4530000000000003</v>
      </c>
      <c r="E5758">
        <v>5.5171999999999999</v>
      </c>
      <c r="F5758">
        <v>936800</v>
      </c>
      <c r="G5758">
        <v>-5.7665969869530797E-3</v>
      </c>
    </row>
    <row r="5759" spans="1:7" x14ac:dyDescent="0.2">
      <c r="A5759" s="1">
        <v>33889</v>
      </c>
      <c r="B5759">
        <v>5.5171999999999999</v>
      </c>
      <c r="C5759">
        <v>5.6134000000000004</v>
      </c>
      <c r="D5759">
        <v>5.5171999999999999</v>
      </c>
      <c r="E5759">
        <v>5.5812999999999997</v>
      </c>
      <c r="F5759">
        <v>1118400</v>
      </c>
      <c r="G5759">
        <v>1.1618212136590993E-2</v>
      </c>
    </row>
    <row r="5760" spans="1:7" x14ac:dyDescent="0.2">
      <c r="A5760" s="1">
        <v>33890</v>
      </c>
      <c r="B5760">
        <v>5.5659000000000001</v>
      </c>
      <c r="C5760">
        <v>5.5812999999999997</v>
      </c>
      <c r="D5760">
        <v>5.5171999999999999</v>
      </c>
      <c r="E5760">
        <v>5.5491999999999999</v>
      </c>
      <c r="F5760">
        <v>1509200</v>
      </c>
      <c r="G5760">
        <v>-3.000413230564717E-3</v>
      </c>
    </row>
    <row r="5761" spans="1:7" x14ac:dyDescent="0.2">
      <c r="A5761" s="1">
        <v>33891</v>
      </c>
      <c r="B5761">
        <v>5.5326000000000004</v>
      </c>
      <c r="C5761">
        <v>5.5812999999999997</v>
      </c>
      <c r="D5761">
        <v>5.4530000000000003</v>
      </c>
      <c r="E5761">
        <v>5.5171999999999999</v>
      </c>
      <c r="F5761">
        <v>1411600</v>
      </c>
      <c r="G5761">
        <v>-2.7835014279001778E-3</v>
      </c>
    </row>
    <row r="5762" spans="1:7" x14ac:dyDescent="0.2">
      <c r="A5762" s="1">
        <v>33892</v>
      </c>
      <c r="B5762">
        <v>5.4530000000000003</v>
      </c>
      <c r="C5762">
        <v>5.5326000000000004</v>
      </c>
      <c r="D5762">
        <v>5.4530000000000003</v>
      </c>
      <c r="E5762">
        <v>5.4530000000000003</v>
      </c>
      <c r="F5762">
        <v>1564400</v>
      </c>
      <c r="G5762">
        <v>0</v>
      </c>
    </row>
    <row r="5763" spans="1:7" x14ac:dyDescent="0.2">
      <c r="A5763" s="1">
        <v>33893</v>
      </c>
      <c r="B5763">
        <v>5.4683999999999999</v>
      </c>
      <c r="C5763">
        <v>5.5326000000000004</v>
      </c>
      <c r="D5763">
        <v>5.4375999999999998</v>
      </c>
      <c r="E5763">
        <v>5.4530000000000003</v>
      </c>
      <c r="F5763">
        <v>3012000</v>
      </c>
      <c r="G5763">
        <v>-2.8161802355350079E-3</v>
      </c>
    </row>
    <row r="5764" spans="1:7" x14ac:dyDescent="0.2">
      <c r="A5764" s="1">
        <v>33896</v>
      </c>
      <c r="B5764">
        <v>5.4208999999999996</v>
      </c>
      <c r="C5764">
        <v>5.4530000000000003</v>
      </c>
      <c r="D5764">
        <v>5.4042000000000003</v>
      </c>
      <c r="E5764">
        <v>5.4530000000000003</v>
      </c>
      <c r="F5764">
        <v>2779600</v>
      </c>
      <c r="G5764">
        <v>5.9215259458762727E-3</v>
      </c>
    </row>
    <row r="5765" spans="1:7" x14ac:dyDescent="0.2">
      <c r="A5765" s="1">
        <v>33897</v>
      </c>
      <c r="B5765">
        <v>5.4851000000000001</v>
      </c>
      <c r="C5765">
        <v>5.5326000000000004</v>
      </c>
      <c r="D5765">
        <v>5.4683999999999999</v>
      </c>
      <c r="E5765">
        <v>5.5018000000000002</v>
      </c>
      <c r="F5765">
        <v>2290800</v>
      </c>
      <c r="G5765">
        <v>3.0446117664217898E-3</v>
      </c>
    </row>
    <row r="5766" spans="1:7" x14ac:dyDescent="0.2">
      <c r="A5766" s="1">
        <v>33898</v>
      </c>
      <c r="B5766">
        <v>5.5018000000000002</v>
      </c>
      <c r="C5766">
        <v>5.5659000000000001</v>
      </c>
      <c r="D5766">
        <v>5.4683999999999999</v>
      </c>
      <c r="E5766">
        <v>5.4683999999999999</v>
      </c>
      <c r="F5766">
        <v>2429200</v>
      </c>
      <c r="G5766">
        <v>-6.0707404849322617E-3</v>
      </c>
    </row>
    <row r="5767" spans="1:7" x14ac:dyDescent="0.2">
      <c r="A5767" s="1">
        <v>33899</v>
      </c>
      <c r="B5767">
        <v>5.4530000000000003</v>
      </c>
      <c r="C5767">
        <v>5.5171999999999999</v>
      </c>
      <c r="D5767">
        <v>5.4208999999999996</v>
      </c>
      <c r="E5767">
        <v>5.5018000000000002</v>
      </c>
      <c r="F5767">
        <v>2221600</v>
      </c>
      <c r="G5767">
        <v>8.9492022739776182E-3</v>
      </c>
    </row>
    <row r="5768" spans="1:7" x14ac:dyDescent="0.2">
      <c r="A5768" s="1">
        <v>33900</v>
      </c>
      <c r="B5768">
        <v>5.5326000000000004</v>
      </c>
      <c r="C5768">
        <v>5.5491999999999999</v>
      </c>
      <c r="D5768">
        <v>5.5171999999999999</v>
      </c>
      <c r="E5768">
        <v>5.5171999999999999</v>
      </c>
      <c r="F5768">
        <v>2372000</v>
      </c>
      <c r="G5768">
        <v>-2.7835014279001778E-3</v>
      </c>
    </row>
    <row r="5769" spans="1:7" x14ac:dyDescent="0.2">
      <c r="A5769" s="1">
        <v>33903</v>
      </c>
      <c r="B5769">
        <v>5.5326000000000004</v>
      </c>
      <c r="C5769">
        <v>5.6942000000000004</v>
      </c>
      <c r="D5769">
        <v>5.5171999999999999</v>
      </c>
      <c r="E5769">
        <v>5.6942000000000004</v>
      </c>
      <c r="F5769">
        <v>3180400</v>
      </c>
      <c r="G5769">
        <v>2.9208690308354112E-2</v>
      </c>
    </row>
    <row r="5770" spans="1:7" x14ac:dyDescent="0.2">
      <c r="A5770" s="1">
        <v>33904</v>
      </c>
      <c r="B5770">
        <v>5.7249999999999996</v>
      </c>
      <c r="C5770">
        <v>5.87</v>
      </c>
      <c r="D5770">
        <v>5.7249999999999996</v>
      </c>
      <c r="E5770">
        <v>5.87</v>
      </c>
      <c r="F5770">
        <v>5013600</v>
      </c>
      <c r="G5770">
        <v>2.532751091703065E-2</v>
      </c>
    </row>
    <row r="5771" spans="1:7" x14ac:dyDescent="0.2">
      <c r="A5771" s="1">
        <v>33905</v>
      </c>
      <c r="B5771">
        <v>5.8532999999999999</v>
      </c>
      <c r="C5771">
        <v>5.8867000000000003</v>
      </c>
      <c r="D5771">
        <v>5.8224999999999998</v>
      </c>
      <c r="E5771">
        <v>5.8532999999999999</v>
      </c>
      <c r="F5771">
        <v>3750800</v>
      </c>
      <c r="G5771">
        <v>0</v>
      </c>
    </row>
    <row r="5772" spans="1:7" x14ac:dyDescent="0.2">
      <c r="A5772" s="1">
        <v>33906</v>
      </c>
      <c r="B5772">
        <v>5.8867000000000003</v>
      </c>
      <c r="C5772">
        <v>5.9175000000000004</v>
      </c>
      <c r="D5772">
        <v>5.87</v>
      </c>
      <c r="E5772">
        <v>5.9175000000000004</v>
      </c>
      <c r="F5772">
        <v>2296000</v>
      </c>
      <c r="G5772">
        <v>5.2321334533779809E-3</v>
      </c>
    </row>
    <row r="5773" spans="1:7" x14ac:dyDescent="0.2">
      <c r="A5773" s="1">
        <v>33907</v>
      </c>
      <c r="B5773">
        <v>5.9020999999999999</v>
      </c>
      <c r="C5773">
        <v>5.9175000000000004</v>
      </c>
      <c r="D5773">
        <v>5.8224999999999998</v>
      </c>
      <c r="E5773">
        <v>5.8867000000000003</v>
      </c>
      <c r="F5773">
        <v>2744800</v>
      </c>
      <c r="G5773">
        <v>-2.6092407787058226E-3</v>
      </c>
    </row>
    <row r="5774" spans="1:7" x14ac:dyDescent="0.2">
      <c r="A5774" s="1">
        <v>33910</v>
      </c>
      <c r="B5774">
        <v>5.87</v>
      </c>
      <c r="C5774">
        <v>5.9508000000000001</v>
      </c>
      <c r="D5774">
        <v>5.87</v>
      </c>
      <c r="E5774">
        <v>5.9020999999999999</v>
      </c>
      <c r="F5774">
        <v>2093600</v>
      </c>
      <c r="G5774">
        <v>5.468483816013594E-3</v>
      </c>
    </row>
    <row r="5775" spans="1:7" x14ac:dyDescent="0.2">
      <c r="A5775" s="1">
        <v>33911</v>
      </c>
      <c r="B5775">
        <v>5.9341999999999997</v>
      </c>
      <c r="C5775">
        <v>5.9341999999999997</v>
      </c>
      <c r="D5775">
        <v>5.87</v>
      </c>
      <c r="E5775">
        <v>5.9341999999999997</v>
      </c>
      <c r="F5775">
        <v>1600000</v>
      </c>
      <c r="G5775">
        <v>0</v>
      </c>
    </row>
    <row r="5776" spans="1:7" x14ac:dyDescent="0.2">
      <c r="A5776" s="1">
        <v>33912</v>
      </c>
      <c r="B5776">
        <v>5.9175000000000004</v>
      </c>
      <c r="C5776">
        <v>5.9341999999999997</v>
      </c>
      <c r="D5776">
        <v>5.8057999999999996</v>
      </c>
      <c r="E5776">
        <v>5.8379000000000003</v>
      </c>
      <c r="F5776">
        <v>1492000</v>
      </c>
      <c r="G5776">
        <v>-1.3451626531474459E-2</v>
      </c>
    </row>
    <row r="5777" spans="1:7" x14ac:dyDescent="0.2">
      <c r="A5777" s="1">
        <v>33913</v>
      </c>
      <c r="B5777">
        <v>5.8379000000000003</v>
      </c>
      <c r="C5777">
        <v>5.8867000000000003</v>
      </c>
      <c r="D5777">
        <v>5.8224999999999998</v>
      </c>
      <c r="E5777">
        <v>5.87</v>
      </c>
      <c r="F5777">
        <v>1282000</v>
      </c>
      <c r="G5777">
        <v>5.4985525617087987E-3</v>
      </c>
    </row>
    <row r="5778" spans="1:7" x14ac:dyDescent="0.2">
      <c r="A5778" s="1">
        <v>33914</v>
      </c>
      <c r="B5778">
        <v>5.87</v>
      </c>
      <c r="C5778">
        <v>5.9341999999999997</v>
      </c>
      <c r="D5778">
        <v>5.8224999999999998</v>
      </c>
      <c r="E5778">
        <v>5.9175000000000004</v>
      </c>
      <c r="F5778">
        <v>998400</v>
      </c>
      <c r="G5778">
        <v>8.0919931856900038E-3</v>
      </c>
    </row>
    <row r="5779" spans="1:7" x14ac:dyDescent="0.2">
      <c r="A5779" s="1">
        <v>33917</v>
      </c>
      <c r="B5779">
        <v>5.9175000000000004</v>
      </c>
      <c r="C5779">
        <v>5.9341999999999997</v>
      </c>
      <c r="D5779">
        <v>5.8532999999999999</v>
      </c>
      <c r="E5779">
        <v>5.8532999999999999</v>
      </c>
      <c r="F5779">
        <v>1931200</v>
      </c>
      <c r="G5779">
        <v>-1.0849176172370169E-2</v>
      </c>
    </row>
    <row r="5780" spans="1:7" x14ac:dyDescent="0.2">
      <c r="A5780" s="1">
        <v>33918</v>
      </c>
      <c r="B5780">
        <v>5.8532999999999999</v>
      </c>
      <c r="C5780">
        <v>5.9341999999999997</v>
      </c>
      <c r="D5780">
        <v>5.8379000000000003</v>
      </c>
      <c r="E5780">
        <v>5.8867000000000003</v>
      </c>
      <c r="F5780">
        <v>2227200</v>
      </c>
      <c r="G5780">
        <v>5.706182837032156E-3</v>
      </c>
    </row>
    <row r="5781" spans="1:7" x14ac:dyDescent="0.2">
      <c r="A5781" s="1">
        <v>33919</v>
      </c>
      <c r="B5781">
        <v>5.9020999999999999</v>
      </c>
      <c r="C5781">
        <v>6.0625</v>
      </c>
      <c r="D5781">
        <v>5.8867000000000003</v>
      </c>
      <c r="E5781">
        <v>6.0304000000000002</v>
      </c>
      <c r="F5781">
        <v>4044800</v>
      </c>
      <c r="G5781">
        <v>2.1738025448569204E-2</v>
      </c>
    </row>
    <row r="5782" spans="1:7" x14ac:dyDescent="0.2">
      <c r="A5782" s="1">
        <v>33920</v>
      </c>
      <c r="B5782">
        <v>6.0457999999999998</v>
      </c>
      <c r="C5782">
        <v>6.0457999999999998</v>
      </c>
      <c r="D5782">
        <v>5.9341999999999997</v>
      </c>
      <c r="E5782">
        <v>5.9816000000000003</v>
      </c>
      <c r="F5782">
        <v>2296000</v>
      </c>
      <c r="G5782">
        <v>-1.0618942075490356E-2</v>
      </c>
    </row>
    <row r="5783" spans="1:7" x14ac:dyDescent="0.2">
      <c r="A5783" s="1">
        <v>33921</v>
      </c>
      <c r="B5783">
        <v>5.9816000000000003</v>
      </c>
      <c r="C5783">
        <v>5.9983000000000004</v>
      </c>
      <c r="D5783">
        <v>5.9175000000000004</v>
      </c>
      <c r="E5783">
        <v>5.9508000000000001</v>
      </c>
      <c r="F5783">
        <v>1968000</v>
      </c>
      <c r="G5783">
        <v>-5.1491239802059913E-3</v>
      </c>
    </row>
    <row r="5784" spans="1:7" x14ac:dyDescent="0.2">
      <c r="A5784" s="1">
        <v>33924</v>
      </c>
      <c r="B5784">
        <v>5.9661999999999997</v>
      </c>
      <c r="C5784">
        <v>6.0945</v>
      </c>
      <c r="D5784">
        <v>5.9341999999999997</v>
      </c>
      <c r="E5784">
        <v>6.0625</v>
      </c>
      <c r="F5784">
        <v>2645200</v>
      </c>
      <c r="G5784">
        <v>1.6140927223358296E-2</v>
      </c>
    </row>
    <row r="5785" spans="1:7" x14ac:dyDescent="0.2">
      <c r="A5785" s="1">
        <v>33925</v>
      </c>
      <c r="B5785">
        <v>6.1586999999999996</v>
      </c>
      <c r="C5785">
        <v>6.1741000000000001</v>
      </c>
      <c r="D5785">
        <v>6.1265999999999998</v>
      </c>
      <c r="E5785">
        <v>6.1433</v>
      </c>
      <c r="F5785">
        <v>5258000</v>
      </c>
      <c r="G5785">
        <v>-2.5005277087696491E-3</v>
      </c>
    </row>
    <row r="5786" spans="1:7" x14ac:dyDescent="0.2">
      <c r="A5786" s="1">
        <v>33926</v>
      </c>
      <c r="B5786">
        <v>6.1265999999999998</v>
      </c>
      <c r="C5786">
        <v>6.1741000000000001</v>
      </c>
      <c r="D5786">
        <v>6.1265999999999998</v>
      </c>
      <c r="E5786">
        <v>6.1433</v>
      </c>
      <c r="F5786">
        <v>2834400</v>
      </c>
      <c r="G5786">
        <v>2.7258185616818725E-3</v>
      </c>
    </row>
    <row r="5787" spans="1:7" x14ac:dyDescent="0.2">
      <c r="A5787" s="1">
        <v>33927</v>
      </c>
      <c r="B5787">
        <v>6.1908000000000003</v>
      </c>
      <c r="C5787">
        <v>6.3023999999999996</v>
      </c>
      <c r="D5787">
        <v>6.1586999999999996</v>
      </c>
      <c r="E5787">
        <v>6.2549000000000001</v>
      </c>
      <c r="F5787">
        <v>5408800</v>
      </c>
      <c r="G5787">
        <v>1.0354073786909579E-2</v>
      </c>
    </row>
    <row r="5788" spans="1:7" x14ac:dyDescent="0.2">
      <c r="A5788" s="1">
        <v>33928</v>
      </c>
      <c r="B5788">
        <v>6.2716000000000003</v>
      </c>
      <c r="C5788">
        <v>6.2716000000000003</v>
      </c>
      <c r="D5788">
        <v>6.1586999999999996</v>
      </c>
      <c r="E5788">
        <v>6.1908000000000003</v>
      </c>
      <c r="F5788">
        <v>6532400</v>
      </c>
      <c r="G5788">
        <v>-1.2883474711397407E-2</v>
      </c>
    </row>
    <row r="5789" spans="1:7" x14ac:dyDescent="0.2">
      <c r="A5789" s="1">
        <v>33931</v>
      </c>
      <c r="B5789">
        <v>6.1868999999999996</v>
      </c>
      <c r="C5789">
        <v>6.2035999999999998</v>
      </c>
      <c r="D5789">
        <v>6.1226000000000003</v>
      </c>
      <c r="E5789">
        <v>6.1868999999999996</v>
      </c>
      <c r="F5789">
        <v>2196000</v>
      </c>
      <c r="G5789">
        <v>0</v>
      </c>
    </row>
    <row r="5790" spans="1:7" x14ac:dyDescent="0.2">
      <c r="A5790" s="1">
        <v>33932</v>
      </c>
      <c r="B5790">
        <v>6.1561000000000003</v>
      </c>
      <c r="C5790">
        <v>6.3643000000000001</v>
      </c>
      <c r="D5790">
        <v>6.1561000000000003</v>
      </c>
      <c r="E5790">
        <v>6.2846000000000002</v>
      </c>
      <c r="F5790">
        <v>3095600</v>
      </c>
      <c r="G5790">
        <v>2.0873605042153284E-2</v>
      </c>
    </row>
    <row r="5791" spans="1:7" x14ac:dyDescent="0.2">
      <c r="A5791" s="1">
        <v>33933</v>
      </c>
      <c r="B5791">
        <v>6.2511999999999999</v>
      </c>
      <c r="C5791">
        <v>6.3643000000000001</v>
      </c>
      <c r="D5791">
        <v>6.1868999999999996</v>
      </c>
      <c r="E5791">
        <v>6.1868999999999996</v>
      </c>
      <c r="F5791">
        <v>2957600</v>
      </c>
      <c r="G5791">
        <v>-1.0286025083184068E-2</v>
      </c>
    </row>
    <row r="5792" spans="1:7" x14ac:dyDescent="0.2">
      <c r="A5792" s="1">
        <v>33935</v>
      </c>
      <c r="B5792">
        <v>6.2035999999999998</v>
      </c>
      <c r="C5792">
        <v>6.3798000000000004</v>
      </c>
      <c r="D5792">
        <v>6.2035999999999998</v>
      </c>
      <c r="E5792">
        <v>6.3000999999999996</v>
      </c>
      <c r="F5792">
        <v>1632400</v>
      </c>
      <c r="G5792">
        <v>1.5555483912566866E-2</v>
      </c>
    </row>
    <row r="5793" spans="1:7" x14ac:dyDescent="0.2">
      <c r="A5793" s="1">
        <v>33938</v>
      </c>
      <c r="B5793">
        <v>6.3322000000000003</v>
      </c>
      <c r="C5793">
        <v>6.3322000000000003</v>
      </c>
      <c r="D5793">
        <v>6.2846000000000002</v>
      </c>
      <c r="E5793">
        <v>6.3000999999999996</v>
      </c>
      <c r="F5793">
        <v>2858800</v>
      </c>
      <c r="G5793">
        <v>-5.0693281955719472E-3</v>
      </c>
    </row>
    <row r="5794" spans="1:7" x14ac:dyDescent="0.2">
      <c r="A5794" s="1">
        <v>33939</v>
      </c>
      <c r="B5794">
        <v>6.3322000000000003</v>
      </c>
      <c r="C5794">
        <v>6.4131999999999998</v>
      </c>
      <c r="D5794">
        <v>6.2679</v>
      </c>
      <c r="E5794">
        <v>6.3000999999999996</v>
      </c>
      <c r="F5794">
        <v>3610400</v>
      </c>
      <c r="G5794">
        <v>-5.0693281955719472E-3</v>
      </c>
    </row>
    <row r="5795" spans="1:7" x14ac:dyDescent="0.2">
      <c r="A5795" s="1">
        <v>33940</v>
      </c>
      <c r="B5795">
        <v>6.3000999999999996</v>
      </c>
      <c r="C5795">
        <v>6.3155000000000001</v>
      </c>
      <c r="D5795">
        <v>6.2846000000000002</v>
      </c>
      <c r="E5795">
        <v>6.3000999999999996</v>
      </c>
      <c r="F5795">
        <v>2363200</v>
      </c>
      <c r="G5795">
        <v>0</v>
      </c>
    </row>
    <row r="5796" spans="1:7" x14ac:dyDescent="0.2">
      <c r="A5796" s="1">
        <v>33941</v>
      </c>
      <c r="B5796">
        <v>6.2846000000000002</v>
      </c>
      <c r="C5796">
        <v>6.3000999999999996</v>
      </c>
      <c r="D5796">
        <v>6.2846000000000002</v>
      </c>
      <c r="E5796">
        <v>6.3000999999999996</v>
      </c>
      <c r="F5796">
        <v>1700000</v>
      </c>
      <c r="G5796">
        <v>2.4663463068452093E-3</v>
      </c>
    </row>
    <row r="5797" spans="1:7" x14ac:dyDescent="0.2">
      <c r="A5797" s="1">
        <v>33942</v>
      </c>
      <c r="B5797">
        <v>6.2846000000000002</v>
      </c>
      <c r="C5797">
        <v>6.3489000000000004</v>
      </c>
      <c r="D5797">
        <v>6.2679</v>
      </c>
      <c r="E5797">
        <v>6.2846000000000002</v>
      </c>
      <c r="F5797">
        <v>2021600</v>
      </c>
      <c r="G5797">
        <v>0</v>
      </c>
    </row>
    <row r="5798" spans="1:7" x14ac:dyDescent="0.2">
      <c r="A5798" s="1">
        <v>33945</v>
      </c>
      <c r="B5798">
        <v>6.3000999999999996</v>
      </c>
      <c r="C5798">
        <v>6.3322000000000003</v>
      </c>
      <c r="D5798">
        <v>6.2846000000000002</v>
      </c>
      <c r="E5798">
        <v>6.3155000000000001</v>
      </c>
      <c r="F5798">
        <v>1634400</v>
      </c>
      <c r="G5798">
        <v>2.444405644354935E-3</v>
      </c>
    </row>
    <row r="5799" spans="1:7" x14ac:dyDescent="0.2">
      <c r="A5799" s="1">
        <v>33946</v>
      </c>
      <c r="B5799">
        <v>6.3155000000000001</v>
      </c>
      <c r="C5799">
        <v>6.3798000000000004</v>
      </c>
      <c r="D5799">
        <v>6.3000999999999996</v>
      </c>
      <c r="E5799">
        <v>6.3798000000000004</v>
      </c>
      <c r="F5799">
        <v>2032000</v>
      </c>
      <c r="G5799">
        <v>1.0181299976248949E-2</v>
      </c>
    </row>
    <row r="5800" spans="1:7" x14ac:dyDescent="0.2">
      <c r="A5800" s="1">
        <v>33947</v>
      </c>
      <c r="B5800">
        <v>6.3489000000000004</v>
      </c>
      <c r="C5800">
        <v>6.3798000000000004</v>
      </c>
      <c r="D5800">
        <v>6.3000999999999996</v>
      </c>
      <c r="E5800">
        <v>6.3000999999999996</v>
      </c>
      <c r="F5800">
        <v>1202800</v>
      </c>
      <c r="G5800">
        <v>-7.686370867394484E-3</v>
      </c>
    </row>
    <row r="5801" spans="1:7" x14ac:dyDescent="0.2">
      <c r="A5801" s="1">
        <v>33948</v>
      </c>
      <c r="B5801">
        <v>6.3155000000000001</v>
      </c>
      <c r="C5801">
        <v>6.3322000000000003</v>
      </c>
      <c r="D5801">
        <v>6.2511999999999999</v>
      </c>
      <c r="E5801">
        <v>6.3155000000000001</v>
      </c>
      <c r="F5801">
        <v>2026400</v>
      </c>
      <c r="G5801">
        <v>0</v>
      </c>
    </row>
    <row r="5802" spans="1:7" x14ac:dyDescent="0.2">
      <c r="A5802" s="1">
        <v>33949</v>
      </c>
      <c r="B5802">
        <v>6.3000999999999996</v>
      </c>
      <c r="C5802">
        <v>6.3155000000000001</v>
      </c>
      <c r="D5802">
        <v>6.2511999999999999</v>
      </c>
      <c r="E5802">
        <v>6.2846000000000002</v>
      </c>
      <c r="F5802">
        <v>1860000</v>
      </c>
      <c r="G5802">
        <v>-2.460278408279139E-3</v>
      </c>
    </row>
    <row r="5803" spans="1:7" x14ac:dyDescent="0.2">
      <c r="A5803" s="1">
        <v>33952</v>
      </c>
      <c r="B5803">
        <v>6.2679</v>
      </c>
      <c r="C5803">
        <v>6.3000999999999996</v>
      </c>
      <c r="D5803">
        <v>6.2202999999999999</v>
      </c>
      <c r="E5803">
        <v>6.2202999999999999</v>
      </c>
      <c r="F5803">
        <v>2138000</v>
      </c>
      <c r="G5803">
        <v>-7.5942500678058177E-3</v>
      </c>
    </row>
    <row r="5804" spans="1:7" x14ac:dyDescent="0.2">
      <c r="A5804" s="1">
        <v>33953</v>
      </c>
      <c r="B5804">
        <v>6.2035999999999998</v>
      </c>
      <c r="C5804">
        <v>6.2679</v>
      </c>
      <c r="D5804">
        <v>6.1393000000000004</v>
      </c>
      <c r="E5804">
        <v>6.1393000000000004</v>
      </c>
      <c r="F5804">
        <v>2972400</v>
      </c>
      <c r="G5804">
        <v>-1.036494938422841E-2</v>
      </c>
    </row>
    <row r="5805" spans="1:7" x14ac:dyDescent="0.2">
      <c r="A5805" s="1">
        <v>33954</v>
      </c>
      <c r="B5805">
        <v>6.1715</v>
      </c>
      <c r="C5805">
        <v>6.1715</v>
      </c>
      <c r="D5805">
        <v>6.0583</v>
      </c>
      <c r="E5805">
        <v>6.0918000000000001</v>
      </c>
      <c r="F5805">
        <v>2296000</v>
      </c>
      <c r="G5805">
        <v>-1.2914202381916857E-2</v>
      </c>
    </row>
    <row r="5806" spans="1:7" x14ac:dyDescent="0.2">
      <c r="A5806" s="1">
        <v>33955</v>
      </c>
      <c r="B5806">
        <v>6.1071999999999997</v>
      </c>
      <c r="C5806">
        <v>6.1868999999999996</v>
      </c>
      <c r="D5806">
        <v>6.1071999999999997</v>
      </c>
      <c r="E5806">
        <v>6.1561000000000003</v>
      </c>
      <c r="F5806">
        <v>2047600</v>
      </c>
      <c r="G5806">
        <v>8.0069426250983441E-3</v>
      </c>
    </row>
    <row r="5807" spans="1:7" x14ac:dyDescent="0.2">
      <c r="A5807" s="1">
        <v>33956</v>
      </c>
      <c r="B5807">
        <v>6.2035999999999998</v>
      </c>
      <c r="C5807">
        <v>6.3489000000000004</v>
      </c>
      <c r="D5807">
        <v>6.1715</v>
      </c>
      <c r="E5807">
        <v>6.3489000000000004</v>
      </c>
      <c r="F5807">
        <v>6010800</v>
      </c>
      <c r="G5807">
        <v>2.3421884067315858E-2</v>
      </c>
    </row>
    <row r="5808" spans="1:7" x14ac:dyDescent="0.2">
      <c r="A5808" s="1">
        <v>33959</v>
      </c>
      <c r="B5808">
        <v>6.2679</v>
      </c>
      <c r="C5808">
        <v>6.3798000000000004</v>
      </c>
      <c r="D5808">
        <v>6.2679</v>
      </c>
      <c r="E5808">
        <v>6.3155000000000001</v>
      </c>
      <c r="F5808">
        <v>3337600</v>
      </c>
      <c r="G5808">
        <v>7.5942500678058177E-3</v>
      </c>
    </row>
    <row r="5809" spans="1:7" x14ac:dyDescent="0.2">
      <c r="A5809" s="1">
        <v>33960</v>
      </c>
      <c r="B5809">
        <v>6.3489000000000004</v>
      </c>
      <c r="C5809">
        <v>6.3489000000000004</v>
      </c>
      <c r="D5809">
        <v>6.2202999999999999</v>
      </c>
      <c r="E5809">
        <v>6.3155000000000001</v>
      </c>
      <c r="F5809">
        <v>3092800</v>
      </c>
      <c r="G5809">
        <v>-5.2607538313724136E-3</v>
      </c>
    </row>
    <row r="5810" spans="1:7" x14ac:dyDescent="0.2">
      <c r="A5810" s="1">
        <v>33961</v>
      </c>
      <c r="B5810">
        <v>6.2846000000000002</v>
      </c>
      <c r="C5810">
        <v>6.3964999999999996</v>
      </c>
      <c r="D5810">
        <v>6.2846000000000002</v>
      </c>
      <c r="E5810">
        <v>6.3964999999999996</v>
      </c>
      <c r="F5810">
        <v>2250000</v>
      </c>
      <c r="G5810">
        <v>1.7805429144257302E-2</v>
      </c>
    </row>
    <row r="5811" spans="1:7" x14ac:dyDescent="0.2">
      <c r="A5811" s="1">
        <v>33962</v>
      </c>
      <c r="B5811">
        <v>6.3489000000000004</v>
      </c>
      <c r="C5811">
        <v>6.3798000000000004</v>
      </c>
      <c r="D5811">
        <v>6.2679</v>
      </c>
      <c r="E5811">
        <v>6.2846000000000002</v>
      </c>
      <c r="F5811">
        <v>794800</v>
      </c>
      <c r="G5811">
        <v>-1.0127738663390546E-2</v>
      </c>
    </row>
    <row r="5812" spans="1:7" x14ac:dyDescent="0.2">
      <c r="A5812" s="1">
        <v>33966</v>
      </c>
      <c r="B5812">
        <v>6.3489000000000004</v>
      </c>
      <c r="C5812">
        <v>6.4440999999999997</v>
      </c>
      <c r="D5812">
        <v>6.3155000000000001</v>
      </c>
      <c r="E5812">
        <v>6.4286000000000003</v>
      </c>
      <c r="F5812">
        <v>2104800</v>
      </c>
      <c r="G5812">
        <v>1.2553355699412478E-2</v>
      </c>
    </row>
    <row r="5813" spans="1:7" x14ac:dyDescent="0.2">
      <c r="A5813" s="1">
        <v>33967</v>
      </c>
      <c r="B5813">
        <v>6.4286000000000003</v>
      </c>
      <c r="C5813">
        <v>6.4775</v>
      </c>
      <c r="D5813">
        <v>6.3155000000000001</v>
      </c>
      <c r="E5813">
        <v>6.3322000000000003</v>
      </c>
      <c r="F5813">
        <v>2392400</v>
      </c>
      <c r="G5813">
        <v>-1.4995488908938188E-2</v>
      </c>
    </row>
    <row r="5814" spans="1:7" x14ac:dyDescent="0.2">
      <c r="A5814" s="1">
        <v>33968</v>
      </c>
      <c r="B5814">
        <v>6.3322000000000003</v>
      </c>
      <c r="C5814">
        <v>6.3322000000000003</v>
      </c>
      <c r="D5814">
        <v>6.2511999999999999</v>
      </c>
      <c r="E5814">
        <v>6.2846000000000002</v>
      </c>
      <c r="F5814">
        <v>1266400</v>
      </c>
      <c r="G5814">
        <v>-7.5171346451470399E-3</v>
      </c>
    </row>
    <row r="5815" spans="1:7" x14ac:dyDescent="0.2">
      <c r="A5815" s="1">
        <v>33969</v>
      </c>
      <c r="B5815">
        <v>6.3000999999999996</v>
      </c>
      <c r="C5815">
        <v>6.3155000000000001</v>
      </c>
      <c r="D5815">
        <v>6.2511999999999999</v>
      </c>
      <c r="E5815">
        <v>6.2679</v>
      </c>
      <c r="F5815">
        <v>1927600</v>
      </c>
      <c r="G5815">
        <v>-5.111029983650984E-3</v>
      </c>
    </row>
    <row r="5816" spans="1:7" x14ac:dyDescent="0.2">
      <c r="A5816" s="1">
        <v>33973</v>
      </c>
      <c r="B5816">
        <v>6.2846000000000002</v>
      </c>
      <c r="C5816">
        <v>6.3322000000000003</v>
      </c>
      <c r="D5816">
        <v>6.2679</v>
      </c>
      <c r="E5816">
        <v>6.3000999999999996</v>
      </c>
      <c r="F5816">
        <v>2216800</v>
      </c>
      <c r="G5816">
        <v>2.4663463068452093E-3</v>
      </c>
    </row>
    <row r="5817" spans="1:7" x14ac:dyDescent="0.2">
      <c r="A5817" s="1">
        <v>33974</v>
      </c>
      <c r="B5817">
        <v>6.2846000000000002</v>
      </c>
      <c r="C5817">
        <v>6.3000999999999996</v>
      </c>
      <c r="D5817">
        <v>6.2511999999999999</v>
      </c>
      <c r="E5817">
        <v>6.2679</v>
      </c>
      <c r="F5817">
        <v>2509600</v>
      </c>
      <c r="G5817">
        <v>-2.6572892467301274E-3</v>
      </c>
    </row>
    <row r="5818" spans="1:7" x14ac:dyDescent="0.2">
      <c r="A5818" s="1">
        <v>33975</v>
      </c>
      <c r="B5818">
        <v>6.2679</v>
      </c>
      <c r="C5818">
        <v>6.3322000000000003</v>
      </c>
      <c r="D5818">
        <v>6.2679</v>
      </c>
      <c r="E5818">
        <v>6.3000999999999996</v>
      </c>
      <c r="F5818">
        <v>2306000</v>
      </c>
      <c r="G5818">
        <v>5.1372868105744448E-3</v>
      </c>
    </row>
    <row r="5819" spans="1:7" x14ac:dyDescent="0.2">
      <c r="A5819" s="1">
        <v>33976</v>
      </c>
      <c r="B5819">
        <v>6.2846000000000002</v>
      </c>
      <c r="C5819">
        <v>6.3155000000000001</v>
      </c>
      <c r="D5819">
        <v>6.2358000000000002</v>
      </c>
      <c r="E5819">
        <v>6.2679</v>
      </c>
      <c r="F5819">
        <v>3049600</v>
      </c>
      <c r="G5819">
        <v>-2.6572892467301274E-3</v>
      </c>
    </row>
    <row r="5820" spans="1:7" x14ac:dyDescent="0.2">
      <c r="A5820" s="1">
        <v>33977</v>
      </c>
      <c r="B5820">
        <v>6.2358000000000002</v>
      </c>
      <c r="C5820">
        <v>6.3643000000000001</v>
      </c>
      <c r="D5820">
        <v>6.2358000000000002</v>
      </c>
      <c r="E5820">
        <v>6.3643000000000001</v>
      </c>
      <c r="F5820">
        <v>2528400</v>
      </c>
      <c r="G5820">
        <v>2.0606818692068353E-2</v>
      </c>
    </row>
    <row r="5821" spans="1:7" x14ac:dyDescent="0.2">
      <c r="A5821" s="1">
        <v>33980</v>
      </c>
      <c r="B5821">
        <v>6.3489000000000004</v>
      </c>
      <c r="C5821">
        <v>6.3643000000000001</v>
      </c>
      <c r="D5821">
        <v>6.3155000000000001</v>
      </c>
      <c r="E5821">
        <v>6.3322000000000003</v>
      </c>
      <c r="F5821">
        <v>1584000</v>
      </c>
      <c r="G5821">
        <v>-2.6303769156862068E-3</v>
      </c>
    </row>
    <row r="5822" spans="1:7" x14ac:dyDescent="0.2">
      <c r="A5822" s="1">
        <v>33981</v>
      </c>
      <c r="B5822">
        <v>6.3155000000000001</v>
      </c>
      <c r="C5822">
        <v>6.3322000000000003</v>
      </c>
      <c r="D5822">
        <v>6.2679</v>
      </c>
      <c r="E5822">
        <v>6.2846000000000002</v>
      </c>
      <c r="F5822">
        <v>2380800</v>
      </c>
      <c r="G5822">
        <v>-4.8927242498614408E-3</v>
      </c>
    </row>
    <row r="5823" spans="1:7" x14ac:dyDescent="0.2">
      <c r="A5823" s="1">
        <v>33982</v>
      </c>
      <c r="B5823">
        <v>6.2679</v>
      </c>
      <c r="C5823">
        <v>6.3643000000000001</v>
      </c>
      <c r="D5823">
        <v>6.2679</v>
      </c>
      <c r="E5823">
        <v>6.3489000000000004</v>
      </c>
      <c r="F5823">
        <v>2722800</v>
      </c>
      <c r="G5823">
        <v>1.2922988560762043E-2</v>
      </c>
    </row>
    <row r="5824" spans="1:7" x14ac:dyDescent="0.2">
      <c r="A5824" s="1">
        <v>33983</v>
      </c>
      <c r="B5824">
        <v>6.3798000000000004</v>
      </c>
      <c r="C5824">
        <v>6.4286000000000003</v>
      </c>
      <c r="D5824">
        <v>6.3155000000000001</v>
      </c>
      <c r="E5824">
        <v>6.4286000000000003</v>
      </c>
      <c r="F5824">
        <v>2385600</v>
      </c>
      <c r="G5824">
        <v>7.6491426063512889E-3</v>
      </c>
    </row>
    <row r="5825" spans="1:7" x14ac:dyDescent="0.2">
      <c r="A5825" s="1">
        <v>33984</v>
      </c>
      <c r="B5825">
        <v>6.4286000000000003</v>
      </c>
      <c r="C5825">
        <v>6.4775</v>
      </c>
      <c r="D5825">
        <v>6.3322000000000003</v>
      </c>
      <c r="E5825">
        <v>6.3643000000000001</v>
      </c>
      <c r="F5825">
        <v>4562000</v>
      </c>
      <c r="G5825">
        <v>-1.0002177768098846E-2</v>
      </c>
    </row>
    <row r="5826" spans="1:7" x14ac:dyDescent="0.2">
      <c r="A5826" s="1">
        <v>33987</v>
      </c>
      <c r="B5826">
        <v>6.3322000000000003</v>
      </c>
      <c r="C5826">
        <v>6.3489000000000004</v>
      </c>
      <c r="D5826">
        <v>6.3155000000000001</v>
      </c>
      <c r="E5826">
        <v>6.3489000000000004</v>
      </c>
      <c r="F5826">
        <v>1322800</v>
      </c>
      <c r="G5826">
        <v>2.6373140456713556E-3</v>
      </c>
    </row>
    <row r="5827" spans="1:7" x14ac:dyDescent="0.2">
      <c r="A5827" s="1">
        <v>33988</v>
      </c>
      <c r="B5827">
        <v>6.3489000000000004</v>
      </c>
      <c r="C5827">
        <v>6.3798000000000004</v>
      </c>
      <c r="D5827">
        <v>6.3155000000000001</v>
      </c>
      <c r="E5827">
        <v>6.3489000000000004</v>
      </c>
      <c r="F5827">
        <v>2043600</v>
      </c>
      <c r="G5827">
        <v>0</v>
      </c>
    </row>
    <row r="5828" spans="1:7" x14ac:dyDescent="0.2">
      <c r="A5828" s="1">
        <v>33989</v>
      </c>
      <c r="B5828">
        <v>6.3643000000000001</v>
      </c>
      <c r="C5828">
        <v>6.3643000000000001</v>
      </c>
      <c r="D5828">
        <v>6.3155000000000001</v>
      </c>
      <c r="E5828">
        <v>6.3155000000000001</v>
      </c>
      <c r="F5828">
        <v>1954800</v>
      </c>
      <c r="G5828">
        <v>-7.6677717895133725E-3</v>
      </c>
    </row>
    <row r="5829" spans="1:7" x14ac:dyDescent="0.2">
      <c r="A5829" s="1">
        <v>33990</v>
      </c>
      <c r="B5829">
        <v>6.3155000000000001</v>
      </c>
      <c r="C5829">
        <v>6.3798000000000004</v>
      </c>
      <c r="D5829">
        <v>6.3155000000000001</v>
      </c>
      <c r="E5829">
        <v>6.3643000000000001</v>
      </c>
      <c r="F5829">
        <v>1170800</v>
      </c>
      <c r="G5829">
        <v>7.7270208217876581E-3</v>
      </c>
    </row>
    <row r="5830" spans="1:7" x14ac:dyDescent="0.2">
      <c r="A5830" s="1">
        <v>33991</v>
      </c>
      <c r="B5830">
        <v>6.3489000000000004</v>
      </c>
      <c r="C5830">
        <v>6.3643000000000001</v>
      </c>
      <c r="D5830">
        <v>6.1561000000000003</v>
      </c>
      <c r="E5830">
        <v>6.2202999999999999</v>
      </c>
      <c r="F5830">
        <v>1806400</v>
      </c>
      <c r="G5830">
        <v>-2.0255477326781093E-2</v>
      </c>
    </row>
    <row r="5831" spans="1:7" x14ac:dyDescent="0.2">
      <c r="A5831" s="1">
        <v>33994</v>
      </c>
      <c r="B5831">
        <v>6.2202999999999999</v>
      </c>
      <c r="C5831">
        <v>6.3155000000000001</v>
      </c>
      <c r="D5831">
        <v>6.2202999999999999</v>
      </c>
      <c r="E5831">
        <v>6.2511999999999999</v>
      </c>
      <c r="F5831">
        <v>3020000</v>
      </c>
      <c r="G5831">
        <v>4.9676060640161937E-3</v>
      </c>
    </row>
    <row r="5832" spans="1:7" x14ac:dyDescent="0.2">
      <c r="A5832" s="1">
        <v>33995</v>
      </c>
      <c r="B5832">
        <v>6.2679</v>
      </c>
      <c r="C5832">
        <v>6.3000999999999996</v>
      </c>
      <c r="D5832">
        <v>6.1715</v>
      </c>
      <c r="E5832">
        <v>6.2035999999999998</v>
      </c>
      <c r="F5832">
        <v>2251200</v>
      </c>
      <c r="G5832">
        <v>-1.0258619314283931E-2</v>
      </c>
    </row>
    <row r="5833" spans="1:7" x14ac:dyDescent="0.2">
      <c r="A5833" s="1">
        <v>33996</v>
      </c>
      <c r="B5833">
        <v>6.1868999999999996</v>
      </c>
      <c r="C5833">
        <v>6.2035999999999998</v>
      </c>
      <c r="D5833">
        <v>5.9941000000000004</v>
      </c>
      <c r="E5833">
        <v>6.1561000000000003</v>
      </c>
      <c r="F5833">
        <v>3767200</v>
      </c>
      <c r="G5833">
        <v>-4.9782605181915461E-3</v>
      </c>
    </row>
    <row r="5834" spans="1:7" x14ac:dyDescent="0.2">
      <c r="A5834" s="1">
        <v>33997</v>
      </c>
      <c r="B5834">
        <v>6.3322000000000003</v>
      </c>
      <c r="C5834">
        <v>6.3322000000000003</v>
      </c>
      <c r="D5834">
        <v>6.2511999999999999</v>
      </c>
      <c r="E5834">
        <v>6.2679</v>
      </c>
      <c r="F5834">
        <v>5251200</v>
      </c>
      <c r="G5834">
        <v>-1.0154448690818395E-2</v>
      </c>
    </row>
    <row r="5835" spans="1:7" x14ac:dyDescent="0.2">
      <c r="A5835" s="1">
        <v>33998</v>
      </c>
      <c r="B5835">
        <v>6.3000999999999996</v>
      </c>
      <c r="C5835">
        <v>6.3322000000000003</v>
      </c>
      <c r="D5835">
        <v>6.2358000000000002</v>
      </c>
      <c r="E5835">
        <v>6.2511999999999999</v>
      </c>
      <c r="F5835">
        <v>2644000</v>
      </c>
      <c r="G5835">
        <v>-7.7617815590228286E-3</v>
      </c>
    </row>
    <row r="5836" spans="1:7" x14ac:dyDescent="0.2">
      <c r="A5836" s="1">
        <v>34001</v>
      </c>
      <c r="B5836">
        <v>6.2846000000000002</v>
      </c>
      <c r="C5836">
        <v>6.3489000000000004</v>
      </c>
      <c r="D5836">
        <v>6.2511999999999999</v>
      </c>
      <c r="E5836">
        <v>6.3322000000000003</v>
      </c>
      <c r="F5836">
        <v>2467600</v>
      </c>
      <c r="G5836">
        <v>7.574069948763658E-3</v>
      </c>
    </row>
    <row r="5837" spans="1:7" x14ac:dyDescent="0.2">
      <c r="A5837" s="1">
        <v>34002</v>
      </c>
      <c r="B5837">
        <v>6.3322000000000003</v>
      </c>
      <c r="C5837">
        <v>6.5083000000000002</v>
      </c>
      <c r="D5837">
        <v>6.3155000000000001</v>
      </c>
      <c r="E5837">
        <v>6.4607999999999999</v>
      </c>
      <c r="F5837">
        <v>4588400</v>
      </c>
      <c r="G5837">
        <v>2.0308897381636649E-2</v>
      </c>
    </row>
    <row r="5838" spans="1:7" x14ac:dyDescent="0.2">
      <c r="A5838" s="1">
        <v>34003</v>
      </c>
      <c r="B5838">
        <v>6.4440999999999997</v>
      </c>
      <c r="C5838">
        <v>6.4928999999999997</v>
      </c>
      <c r="D5838">
        <v>6.4131999999999998</v>
      </c>
      <c r="E5838">
        <v>6.4440999999999997</v>
      </c>
      <c r="F5838">
        <v>2707200</v>
      </c>
      <c r="G5838">
        <v>0</v>
      </c>
    </row>
    <row r="5839" spans="1:7" x14ac:dyDescent="0.2">
      <c r="A5839" s="1">
        <v>34004</v>
      </c>
      <c r="B5839">
        <v>6.5083000000000002</v>
      </c>
      <c r="C5839">
        <v>6.6858000000000004</v>
      </c>
      <c r="D5839">
        <v>6.4607999999999999</v>
      </c>
      <c r="E5839">
        <v>6.6368999999999998</v>
      </c>
      <c r="F5839">
        <v>3996400</v>
      </c>
      <c r="G5839">
        <v>1.9759384170981609E-2</v>
      </c>
    </row>
    <row r="5840" spans="1:7" x14ac:dyDescent="0.2">
      <c r="A5840" s="1">
        <v>34005</v>
      </c>
      <c r="B5840">
        <v>6.6060999999999996</v>
      </c>
      <c r="C5840">
        <v>6.6368999999999998</v>
      </c>
      <c r="D5840">
        <v>6.5083000000000002</v>
      </c>
      <c r="E5840">
        <v>6.5571999999999999</v>
      </c>
      <c r="F5840">
        <v>3130000</v>
      </c>
      <c r="G5840">
        <v>-7.4022494361271739E-3</v>
      </c>
    </row>
    <row r="5841" spans="1:7" x14ac:dyDescent="0.2">
      <c r="A5841" s="1">
        <v>34008</v>
      </c>
      <c r="B5841">
        <v>6.5251000000000001</v>
      </c>
      <c r="C5841">
        <v>6.5418000000000003</v>
      </c>
      <c r="D5841">
        <v>6.4928999999999997</v>
      </c>
      <c r="E5841">
        <v>6.4928999999999997</v>
      </c>
      <c r="F5841">
        <v>2394000</v>
      </c>
      <c r="G5841">
        <v>-4.9347902714135337E-3</v>
      </c>
    </row>
    <row r="5842" spans="1:7" x14ac:dyDescent="0.2">
      <c r="A5842" s="1">
        <v>34009</v>
      </c>
      <c r="B5842">
        <v>6.4928999999999997</v>
      </c>
      <c r="C5842">
        <v>6.4928999999999997</v>
      </c>
      <c r="D5842">
        <v>6.3798000000000004</v>
      </c>
      <c r="E5842">
        <v>6.3964999999999996</v>
      </c>
      <c r="F5842">
        <v>2791200</v>
      </c>
      <c r="G5842">
        <v>-1.4846986708558586E-2</v>
      </c>
    </row>
    <row r="5843" spans="1:7" x14ac:dyDescent="0.2">
      <c r="A5843" s="1">
        <v>34010</v>
      </c>
      <c r="B5843">
        <v>6.4286000000000003</v>
      </c>
      <c r="C5843">
        <v>6.4775</v>
      </c>
      <c r="D5843">
        <v>6.4131999999999998</v>
      </c>
      <c r="E5843">
        <v>6.4607999999999999</v>
      </c>
      <c r="F5843">
        <v>1763200</v>
      </c>
      <c r="G5843">
        <v>5.0088666272593658E-3</v>
      </c>
    </row>
    <row r="5844" spans="1:7" x14ac:dyDescent="0.2">
      <c r="A5844" s="1">
        <v>34011</v>
      </c>
      <c r="B5844">
        <v>6.4607999999999999</v>
      </c>
      <c r="C5844">
        <v>6.5251000000000001</v>
      </c>
      <c r="D5844">
        <v>6.3964999999999996</v>
      </c>
      <c r="E5844">
        <v>6.4286000000000003</v>
      </c>
      <c r="F5844">
        <v>2102400</v>
      </c>
      <c r="G5844">
        <v>-4.983902922238664E-3</v>
      </c>
    </row>
    <row r="5845" spans="1:7" x14ac:dyDescent="0.2">
      <c r="A5845" s="1">
        <v>34012</v>
      </c>
      <c r="B5845">
        <v>6.4131999999999998</v>
      </c>
      <c r="C5845">
        <v>6.4286000000000003</v>
      </c>
      <c r="D5845">
        <v>6.3798000000000004</v>
      </c>
      <c r="E5845">
        <v>6.3798000000000004</v>
      </c>
      <c r="F5845">
        <v>1849600</v>
      </c>
      <c r="G5845">
        <v>-5.2080084825047454E-3</v>
      </c>
    </row>
    <row r="5846" spans="1:7" x14ac:dyDescent="0.2">
      <c r="A5846" s="1">
        <v>34016</v>
      </c>
      <c r="B5846">
        <v>6.3964999999999996</v>
      </c>
      <c r="C5846">
        <v>6.4286000000000003</v>
      </c>
      <c r="D5846">
        <v>6.2511999999999999</v>
      </c>
      <c r="E5846">
        <v>6.2679</v>
      </c>
      <c r="F5846">
        <v>6090000</v>
      </c>
      <c r="G5846">
        <v>-2.0104744782302762E-2</v>
      </c>
    </row>
    <row r="5847" spans="1:7" x14ac:dyDescent="0.2">
      <c r="A5847" s="1">
        <v>34017</v>
      </c>
      <c r="B5847">
        <v>6.2511999999999999</v>
      </c>
      <c r="C5847">
        <v>6.2679</v>
      </c>
      <c r="D5847">
        <v>6.1715</v>
      </c>
      <c r="E5847">
        <v>6.2358000000000002</v>
      </c>
      <c r="F5847">
        <v>5261200</v>
      </c>
      <c r="G5847">
        <v>-2.4635270028154012E-3</v>
      </c>
    </row>
    <row r="5848" spans="1:7" x14ac:dyDescent="0.2">
      <c r="A5848" s="1">
        <v>34018</v>
      </c>
      <c r="B5848">
        <v>6.2679</v>
      </c>
      <c r="C5848">
        <v>6.2846000000000002</v>
      </c>
      <c r="D5848">
        <v>6.1715</v>
      </c>
      <c r="E5848">
        <v>6.2511999999999999</v>
      </c>
      <c r="F5848">
        <v>2898400</v>
      </c>
      <c r="G5848">
        <v>-2.664369246478112E-3</v>
      </c>
    </row>
    <row r="5849" spans="1:7" x14ac:dyDescent="0.2">
      <c r="A5849" s="1">
        <v>34019</v>
      </c>
      <c r="B5849">
        <v>6.2846000000000002</v>
      </c>
      <c r="C5849">
        <v>6.3643000000000001</v>
      </c>
      <c r="D5849">
        <v>6.2511999999999999</v>
      </c>
      <c r="E5849">
        <v>6.3643000000000001</v>
      </c>
      <c r="F5849">
        <v>4471600</v>
      </c>
      <c r="G5849">
        <v>1.2681793590681965E-2</v>
      </c>
    </row>
    <row r="5850" spans="1:7" x14ac:dyDescent="0.2">
      <c r="A5850" s="1">
        <v>34022</v>
      </c>
      <c r="B5850">
        <v>6.3798000000000004</v>
      </c>
      <c r="C5850">
        <v>6.4775</v>
      </c>
      <c r="D5850">
        <v>6.3798000000000004</v>
      </c>
      <c r="E5850">
        <v>6.4607999999999999</v>
      </c>
      <c r="F5850">
        <v>4566400</v>
      </c>
      <c r="G5850">
        <v>1.2696322768738756E-2</v>
      </c>
    </row>
    <row r="5851" spans="1:7" x14ac:dyDescent="0.2">
      <c r="A5851" s="1">
        <v>34023</v>
      </c>
      <c r="B5851">
        <v>6.4737</v>
      </c>
      <c r="C5851">
        <v>6.4904999999999999</v>
      </c>
      <c r="D5851">
        <v>6.3925999999999998</v>
      </c>
      <c r="E5851">
        <v>6.4260999999999999</v>
      </c>
      <c r="F5851">
        <v>4053600</v>
      </c>
      <c r="G5851">
        <v>-7.3528275947294568E-3</v>
      </c>
    </row>
    <row r="5852" spans="1:7" x14ac:dyDescent="0.2">
      <c r="A5852" s="1">
        <v>34024</v>
      </c>
      <c r="B5852">
        <v>6.4093</v>
      </c>
      <c r="C5852">
        <v>6.4414999999999996</v>
      </c>
      <c r="D5852">
        <v>6.3771000000000004</v>
      </c>
      <c r="E5852">
        <v>6.3925999999999998</v>
      </c>
      <c r="F5852">
        <v>3235200</v>
      </c>
      <c r="G5852">
        <v>-2.6055887538420979E-3</v>
      </c>
    </row>
    <row r="5853" spans="1:7" x14ac:dyDescent="0.2">
      <c r="A5853" s="1">
        <v>34025</v>
      </c>
      <c r="B5853">
        <v>6.3925999999999998</v>
      </c>
      <c r="C5853">
        <v>6.5381</v>
      </c>
      <c r="D5853">
        <v>6.3771000000000004</v>
      </c>
      <c r="E5853">
        <v>6.5213999999999999</v>
      </c>
      <c r="F5853">
        <v>4350400</v>
      </c>
      <c r="G5853">
        <v>2.0148296467790889E-2</v>
      </c>
    </row>
    <row r="5854" spans="1:7" x14ac:dyDescent="0.2">
      <c r="A5854" s="1">
        <v>34026</v>
      </c>
      <c r="B5854">
        <v>6.5381</v>
      </c>
      <c r="C5854">
        <v>6.5381</v>
      </c>
      <c r="D5854">
        <v>6.4569999999999999</v>
      </c>
      <c r="E5854">
        <v>6.5213999999999999</v>
      </c>
      <c r="F5854">
        <v>2338800</v>
      </c>
      <c r="G5854">
        <v>-2.5542588825500008E-3</v>
      </c>
    </row>
    <row r="5855" spans="1:7" x14ac:dyDescent="0.2">
      <c r="A5855" s="1">
        <v>34029</v>
      </c>
      <c r="B5855">
        <v>6.5058999999999996</v>
      </c>
      <c r="C5855">
        <v>6.5213999999999999</v>
      </c>
      <c r="D5855">
        <v>6.3925999999999998</v>
      </c>
      <c r="E5855">
        <v>6.3925999999999998</v>
      </c>
      <c r="F5855">
        <v>1771600</v>
      </c>
      <c r="G5855">
        <v>-1.7414961803901036E-2</v>
      </c>
    </row>
    <row r="5856" spans="1:7" x14ac:dyDescent="0.2">
      <c r="A5856" s="1">
        <v>34030</v>
      </c>
      <c r="B5856">
        <v>6.4260999999999999</v>
      </c>
      <c r="C5856">
        <v>6.6025999999999998</v>
      </c>
      <c r="D5856">
        <v>6.4093</v>
      </c>
      <c r="E5856">
        <v>6.6025999999999998</v>
      </c>
      <c r="F5856">
        <v>2681200</v>
      </c>
      <c r="G5856">
        <v>2.746611475078195E-2</v>
      </c>
    </row>
    <row r="5857" spans="1:7" x14ac:dyDescent="0.2">
      <c r="A5857" s="1">
        <v>34031</v>
      </c>
      <c r="B5857">
        <v>6.6025999999999998</v>
      </c>
      <c r="C5857">
        <v>6.6193</v>
      </c>
      <c r="D5857">
        <v>6.5548999999999999</v>
      </c>
      <c r="E5857">
        <v>6.5857999999999999</v>
      </c>
      <c r="F5857">
        <v>2572800</v>
      </c>
      <c r="G5857">
        <v>-2.5444521855026696E-3</v>
      </c>
    </row>
    <row r="5858" spans="1:7" x14ac:dyDescent="0.2">
      <c r="A5858" s="1">
        <v>34032</v>
      </c>
      <c r="B5858">
        <v>6.6025999999999998</v>
      </c>
      <c r="C5858">
        <v>6.6669999999999998</v>
      </c>
      <c r="D5858">
        <v>6.5857999999999999</v>
      </c>
      <c r="E5858">
        <v>6.6501999999999999</v>
      </c>
      <c r="F5858">
        <v>2164000</v>
      </c>
      <c r="G5858">
        <v>7.2092811922576088E-3</v>
      </c>
    </row>
    <row r="5859" spans="1:7" x14ac:dyDescent="0.2">
      <c r="A5859" s="1">
        <v>34033</v>
      </c>
      <c r="B5859">
        <v>6.6669999999999998</v>
      </c>
      <c r="C5859">
        <v>6.6837</v>
      </c>
      <c r="D5859">
        <v>6.5857999999999999</v>
      </c>
      <c r="E5859">
        <v>6.6193</v>
      </c>
      <c r="F5859">
        <v>2702000</v>
      </c>
      <c r="G5859">
        <v>-7.1546422678865837E-3</v>
      </c>
    </row>
    <row r="5860" spans="1:7" x14ac:dyDescent="0.2">
      <c r="A5860" s="1">
        <v>34036</v>
      </c>
      <c r="B5860">
        <v>6.6348000000000003</v>
      </c>
      <c r="C5860">
        <v>6.7636000000000003</v>
      </c>
      <c r="D5860">
        <v>6.6193</v>
      </c>
      <c r="E5860">
        <v>6.7636000000000003</v>
      </c>
      <c r="F5860">
        <v>3197600</v>
      </c>
      <c r="G5860">
        <v>1.9412793151263041E-2</v>
      </c>
    </row>
    <row r="5861" spans="1:7" x14ac:dyDescent="0.2">
      <c r="A5861" s="1">
        <v>34037</v>
      </c>
      <c r="B5861">
        <v>6.7145999999999999</v>
      </c>
      <c r="C5861">
        <v>6.8601999999999999</v>
      </c>
      <c r="D5861">
        <v>6.6992000000000003</v>
      </c>
      <c r="E5861">
        <v>6.7957999999999998</v>
      </c>
      <c r="F5861">
        <v>3655600</v>
      </c>
      <c r="G5861">
        <v>1.2093050963571909E-2</v>
      </c>
    </row>
    <row r="5862" spans="1:7" x14ac:dyDescent="0.2">
      <c r="A5862" s="1">
        <v>34038</v>
      </c>
      <c r="B5862">
        <v>6.7313999999999998</v>
      </c>
      <c r="C5862">
        <v>6.7957999999999998</v>
      </c>
      <c r="D5862">
        <v>6.6992000000000003</v>
      </c>
      <c r="E5862">
        <v>6.7790999999999997</v>
      </c>
      <c r="F5862">
        <v>1807200</v>
      </c>
      <c r="G5862">
        <v>7.0861930653355696E-3</v>
      </c>
    </row>
    <row r="5863" spans="1:7" x14ac:dyDescent="0.2">
      <c r="A5863" s="1">
        <v>34039</v>
      </c>
      <c r="B5863">
        <v>6.7790999999999997</v>
      </c>
      <c r="C5863">
        <v>6.8280000000000003</v>
      </c>
      <c r="D5863">
        <v>6.6992000000000003</v>
      </c>
      <c r="E5863">
        <v>6.7481</v>
      </c>
      <c r="F5863">
        <v>2120800</v>
      </c>
      <c r="G5863">
        <v>-4.5728784056880255E-3</v>
      </c>
    </row>
    <row r="5864" spans="1:7" x14ac:dyDescent="0.2">
      <c r="A5864" s="1">
        <v>34040</v>
      </c>
      <c r="B5864">
        <v>6.5704000000000002</v>
      </c>
      <c r="C5864">
        <v>6.7313999999999998</v>
      </c>
      <c r="D5864">
        <v>6.5704000000000002</v>
      </c>
      <c r="E5864">
        <v>6.6348000000000003</v>
      </c>
      <c r="F5864">
        <v>2860400</v>
      </c>
      <c r="G5864">
        <v>9.8015341531718023E-3</v>
      </c>
    </row>
    <row r="5865" spans="1:7" x14ac:dyDescent="0.2">
      <c r="A5865" s="1">
        <v>34043</v>
      </c>
      <c r="B5865">
        <v>6.6669999999999998</v>
      </c>
      <c r="C5865">
        <v>6.7145999999999999</v>
      </c>
      <c r="D5865">
        <v>6.6501999999999999</v>
      </c>
      <c r="E5865">
        <v>6.7145999999999999</v>
      </c>
      <c r="F5865">
        <v>1695600</v>
      </c>
      <c r="G5865">
        <v>7.1396430178491208E-3</v>
      </c>
    </row>
    <row r="5866" spans="1:7" x14ac:dyDescent="0.2">
      <c r="A5866" s="1">
        <v>34044</v>
      </c>
      <c r="B5866">
        <v>6.7481</v>
      </c>
      <c r="C5866">
        <v>6.7790999999999997</v>
      </c>
      <c r="D5866">
        <v>6.7313999999999998</v>
      </c>
      <c r="E5866">
        <v>6.7636000000000003</v>
      </c>
      <c r="F5866">
        <v>1622400</v>
      </c>
      <c r="G5866">
        <v>2.2969428431707135E-3</v>
      </c>
    </row>
    <row r="5867" spans="1:7" x14ac:dyDescent="0.2">
      <c r="A5867" s="1">
        <v>34045</v>
      </c>
      <c r="B5867">
        <v>6.7313999999999998</v>
      </c>
      <c r="C5867">
        <v>6.7957999999999998</v>
      </c>
      <c r="D5867">
        <v>6.7313999999999998</v>
      </c>
      <c r="E5867">
        <v>6.7636000000000003</v>
      </c>
      <c r="F5867">
        <v>2482000</v>
      </c>
      <c r="G5867">
        <v>4.7835517128681183E-3</v>
      </c>
    </row>
    <row r="5868" spans="1:7" x14ac:dyDescent="0.2">
      <c r="A5868" s="1">
        <v>34046</v>
      </c>
      <c r="B5868">
        <v>6.7790999999999997</v>
      </c>
      <c r="C5868">
        <v>6.8769999999999998</v>
      </c>
      <c r="D5868">
        <v>6.7636000000000003</v>
      </c>
      <c r="E5868">
        <v>6.8434999999999997</v>
      </c>
      <c r="F5868">
        <v>3224800</v>
      </c>
      <c r="G5868">
        <v>9.4997861073003818E-3</v>
      </c>
    </row>
    <row r="5869" spans="1:7" x14ac:dyDescent="0.2">
      <c r="A5869" s="1">
        <v>34047</v>
      </c>
      <c r="B5869">
        <v>6.8769999999999998</v>
      </c>
      <c r="C5869">
        <v>6.9245999999999999</v>
      </c>
      <c r="D5869">
        <v>6.8434999999999997</v>
      </c>
      <c r="E5869">
        <v>6.8924000000000003</v>
      </c>
      <c r="F5869">
        <v>6031600</v>
      </c>
      <c r="G5869">
        <v>2.2393485531482515E-3</v>
      </c>
    </row>
    <row r="5870" spans="1:7" x14ac:dyDescent="0.2">
      <c r="A5870" s="1">
        <v>34050</v>
      </c>
      <c r="B5870">
        <v>6.8601999999999999</v>
      </c>
      <c r="C5870">
        <v>6.8924000000000003</v>
      </c>
      <c r="D5870">
        <v>6.8434999999999997</v>
      </c>
      <c r="E5870">
        <v>6.8434999999999997</v>
      </c>
      <c r="F5870">
        <v>3226800</v>
      </c>
      <c r="G5870">
        <v>-2.4343313606017551E-3</v>
      </c>
    </row>
    <row r="5871" spans="1:7" x14ac:dyDescent="0.2">
      <c r="A5871" s="1">
        <v>34051</v>
      </c>
      <c r="B5871">
        <v>6.8601999999999999</v>
      </c>
      <c r="C5871">
        <v>6.8601999999999999</v>
      </c>
      <c r="D5871">
        <v>6.8125999999999998</v>
      </c>
      <c r="E5871">
        <v>6.8280000000000003</v>
      </c>
      <c r="F5871">
        <v>2656800</v>
      </c>
      <c r="G5871">
        <v>-4.6937407072679457E-3</v>
      </c>
    </row>
    <row r="5872" spans="1:7" x14ac:dyDescent="0.2">
      <c r="A5872" s="1">
        <v>34052</v>
      </c>
      <c r="B5872">
        <v>6.8125999999999998</v>
      </c>
      <c r="C5872">
        <v>6.8280000000000003</v>
      </c>
      <c r="D5872">
        <v>6.7313999999999998</v>
      </c>
      <c r="E5872">
        <v>6.7481</v>
      </c>
      <c r="F5872">
        <v>4548400</v>
      </c>
      <c r="G5872">
        <v>-9.467750932096378E-3</v>
      </c>
    </row>
    <row r="5873" spans="1:7" x14ac:dyDescent="0.2">
      <c r="A5873" s="1">
        <v>34053</v>
      </c>
      <c r="B5873">
        <v>6.7790999999999997</v>
      </c>
      <c r="C5873">
        <v>6.8434999999999997</v>
      </c>
      <c r="D5873">
        <v>6.7790999999999997</v>
      </c>
      <c r="E5873">
        <v>6.8125999999999998</v>
      </c>
      <c r="F5873">
        <v>2955600</v>
      </c>
      <c r="G5873">
        <v>4.941658922275831E-3</v>
      </c>
    </row>
    <row r="5874" spans="1:7" x14ac:dyDescent="0.2">
      <c r="A5874" s="1">
        <v>34054</v>
      </c>
      <c r="B5874">
        <v>6.8434999999999997</v>
      </c>
      <c r="C5874">
        <v>6.8769999999999998</v>
      </c>
      <c r="D5874">
        <v>6.8125999999999998</v>
      </c>
      <c r="E5874">
        <v>6.8601999999999999</v>
      </c>
      <c r="F5874">
        <v>1704400</v>
      </c>
      <c r="G5874">
        <v>2.4402717907503705E-3</v>
      </c>
    </row>
    <row r="5875" spans="1:7" x14ac:dyDescent="0.2">
      <c r="A5875" s="1">
        <v>34057</v>
      </c>
      <c r="B5875">
        <v>6.8924000000000003</v>
      </c>
      <c r="C5875">
        <v>6.9890999999999996</v>
      </c>
      <c r="D5875">
        <v>6.8769999999999998</v>
      </c>
      <c r="E5875">
        <v>6.9245999999999999</v>
      </c>
      <c r="F5875">
        <v>2221200</v>
      </c>
      <c r="G5875">
        <v>4.6718124310834485E-3</v>
      </c>
    </row>
    <row r="5876" spans="1:7" x14ac:dyDescent="0.2">
      <c r="A5876" s="1">
        <v>34058</v>
      </c>
      <c r="B5876">
        <v>6.9413999999999998</v>
      </c>
      <c r="C5876">
        <v>6.9413999999999998</v>
      </c>
      <c r="D5876">
        <v>6.8434999999999997</v>
      </c>
      <c r="E5876">
        <v>6.8601999999999999</v>
      </c>
      <c r="F5876">
        <v>2059600</v>
      </c>
      <c r="G5876">
        <v>-1.1697928371798188E-2</v>
      </c>
    </row>
    <row r="5877" spans="1:7" x14ac:dyDescent="0.2">
      <c r="A5877" s="1">
        <v>34059</v>
      </c>
      <c r="B5877">
        <v>6.8769999999999998</v>
      </c>
      <c r="C5877">
        <v>6.8924000000000003</v>
      </c>
      <c r="D5877">
        <v>6.8125999999999998</v>
      </c>
      <c r="E5877">
        <v>6.8125999999999998</v>
      </c>
      <c r="F5877">
        <v>2504400</v>
      </c>
      <c r="G5877">
        <v>-9.3645484949832804E-3</v>
      </c>
    </row>
    <row r="5878" spans="1:7" x14ac:dyDescent="0.2">
      <c r="A5878" s="1">
        <v>34060</v>
      </c>
      <c r="B5878">
        <v>6.8280000000000003</v>
      </c>
      <c r="C5878">
        <v>6.8924000000000003</v>
      </c>
      <c r="D5878">
        <v>6.8280000000000003</v>
      </c>
      <c r="E5878">
        <v>6.8924000000000003</v>
      </c>
      <c r="F5878">
        <v>1980400</v>
      </c>
      <c r="G5878">
        <v>9.4317516110134746E-3</v>
      </c>
    </row>
    <row r="5879" spans="1:7" x14ac:dyDescent="0.2">
      <c r="A5879" s="1">
        <v>34061</v>
      </c>
      <c r="B5879">
        <v>6.8769999999999998</v>
      </c>
      <c r="C5879">
        <v>6.8769999999999998</v>
      </c>
      <c r="D5879">
        <v>6.7481</v>
      </c>
      <c r="E5879">
        <v>6.7790999999999997</v>
      </c>
      <c r="F5879">
        <v>3350800</v>
      </c>
      <c r="G5879">
        <v>-1.4235858659299128E-2</v>
      </c>
    </row>
    <row r="5880" spans="1:7" x14ac:dyDescent="0.2">
      <c r="A5880" s="1">
        <v>34064</v>
      </c>
      <c r="B5880">
        <v>6.7636000000000003</v>
      </c>
      <c r="C5880">
        <v>6.7790999999999997</v>
      </c>
      <c r="D5880">
        <v>6.6193</v>
      </c>
      <c r="E5880">
        <v>6.6348000000000003</v>
      </c>
      <c r="F5880">
        <v>4964400</v>
      </c>
      <c r="G5880">
        <v>-1.9043113135016859E-2</v>
      </c>
    </row>
    <row r="5881" spans="1:7" x14ac:dyDescent="0.2">
      <c r="A5881" s="1">
        <v>34065</v>
      </c>
      <c r="B5881">
        <v>6.6501999999999999</v>
      </c>
      <c r="C5881">
        <v>6.6669999999999998</v>
      </c>
      <c r="D5881">
        <v>6.4569999999999999</v>
      </c>
      <c r="E5881">
        <v>6.5548999999999999</v>
      </c>
      <c r="F5881">
        <v>4988400</v>
      </c>
      <c r="G5881">
        <v>-1.4330396078313426E-2</v>
      </c>
    </row>
    <row r="5882" spans="1:7" x14ac:dyDescent="0.2">
      <c r="A5882" s="1">
        <v>34066</v>
      </c>
      <c r="B5882">
        <v>6.5213999999999999</v>
      </c>
      <c r="C5882">
        <v>6.5381</v>
      </c>
      <c r="D5882">
        <v>6.4737</v>
      </c>
      <c r="E5882">
        <v>6.4904999999999999</v>
      </c>
      <c r="F5882">
        <v>4598400</v>
      </c>
      <c r="G5882">
        <v>-4.738246388812207E-3</v>
      </c>
    </row>
    <row r="5883" spans="1:7" x14ac:dyDescent="0.2">
      <c r="A5883" s="1">
        <v>34067</v>
      </c>
      <c r="B5883">
        <v>6.5058999999999996</v>
      </c>
      <c r="C5883">
        <v>6.5381</v>
      </c>
      <c r="D5883">
        <v>6.4569999999999999</v>
      </c>
      <c r="E5883">
        <v>6.5058999999999996</v>
      </c>
      <c r="F5883">
        <v>2879200</v>
      </c>
      <c r="G5883">
        <v>0</v>
      </c>
    </row>
    <row r="5884" spans="1:7" x14ac:dyDescent="0.2">
      <c r="A5884" s="1">
        <v>34071</v>
      </c>
      <c r="B5884">
        <v>6.5548999999999999</v>
      </c>
      <c r="C5884">
        <v>6.6348000000000003</v>
      </c>
      <c r="D5884">
        <v>6.5381</v>
      </c>
      <c r="E5884">
        <v>6.6025999999999998</v>
      </c>
      <c r="F5884">
        <v>2619600</v>
      </c>
      <c r="G5884">
        <v>7.2769988863292884E-3</v>
      </c>
    </row>
    <row r="5885" spans="1:7" x14ac:dyDescent="0.2">
      <c r="A5885" s="1">
        <v>34072</v>
      </c>
      <c r="B5885">
        <v>6.6193</v>
      </c>
      <c r="C5885">
        <v>6.6348000000000003</v>
      </c>
      <c r="D5885">
        <v>6.5058999999999996</v>
      </c>
      <c r="E5885">
        <v>6.5548999999999999</v>
      </c>
      <c r="F5885">
        <v>3279600</v>
      </c>
      <c r="G5885">
        <v>-9.729125436224376E-3</v>
      </c>
    </row>
    <row r="5886" spans="1:7" x14ac:dyDescent="0.2">
      <c r="A5886" s="1">
        <v>34073</v>
      </c>
      <c r="B5886">
        <v>6.5213999999999999</v>
      </c>
      <c r="C5886">
        <v>6.5381</v>
      </c>
      <c r="D5886">
        <v>6.3771000000000004</v>
      </c>
      <c r="E5886">
        <v>6.4093</v>
      </c>
      <c r="F5886">
        <v>3912400</v>
      </c>
      <c r="G5886">
        <v>-1.7189560523813884E-2</v>
      </c>
    </row>
    <row r="5887" spans="1:7" x14ac:dyDescent="0.2">
      <c r="A5887" s="1">
        <v>34074</v>
      </c>
      <c r="B5887">
        <v>6.3616000000000001</v>
      </c>
      <c r="C5887">
        <v>6.3925999999999998</v>
      </c>
      <c r="D5887">
        <v>6.2972000000000001</v>
      </c>
      <c r="E5887">
        <v>6.3616000000000001</v>
      </c>
      <c r="F5887">
        <v>3324800</v>
      </c>
      <c r="G5887">
        <v>0</v>
      </c>
    </row>
    <row r="5888" spans="1:7" x14ac:dyDescent="0.2">
      <c r="A5888" s="1">
        <v>34075</v>
      </c>
      <c r="B5888">
        <v>6.3925999999999998</v>
      </c>
      <c r="C5888">
        <v>6.3925999999999998</v>
      </c>
      <c r="D5888">
        <v>6.2483000000000004</v>
      </c>
      <c r="E5888">
        <v>6.3127000000000004</v>
      </c>
      <c r="F5888">
        <v>4256000</v>
      </c>
      <c r="G5888">
        <v>-1.2498826768450931E-2</v>
      </c>
    </row>
    <row r="5889" spans="1:7" x14ac:dyDescent="0.2">
      <c r="A5889" s="1">
        <v>34078</v>
      </c>
      <c r="B5889">
        <v>6.2637</v>
      </c>
      <c r="C5889">
        <v>6.2805</v>
      </c>
      <c r="D5889">
        <v>6.0549999999999997</v>
      </c>
      <c r="E5889">
        <v>6.1349</v>
      </c>
      <c r="F5889">
        <v>3368400</v>
      </c>
      <c r="G5889">
        <v>-2.0562926066063192E-2</v>
      </c>
    </row>
    <row r="5890" spans="1:7" x14ac:dyDescent="0.2">
      <c r="A5890" s="1">
        <v>34079</v>
      </c>
      <c r="B5890">
        <v>6.0396000000000001</v>
      </c>
      <c r="C5890">
        <v>6.1040000000000001</v>
      </c>
      <c r="D5890">
        <v>5.9261999999999997</v>
      </c>
      <c r="E5890">
        <v>6.0549999999999997</v>
      </c>
      <c r="F5890">
        <v>4663200</v>
      </c>
      <c r="G5890">
        <v>2.5498377375984564E-3</v>
      </c>
    </row>
    <row r="5891" spans="1:7" x14ac:dyDescent="0.2">
      <c r="A5891" s="1">
        <v>34080</v>
      </c>
      <c r="B5891">
        <v>6.1193999999999997</v>
      </c>
      <c r="C5891">
        <v>6.2161</v>
      </c>
      <c r="D5891">
        <v>6.1040000000000001</v>
      </c>
      <c r="E5891">
        <v>6.1516999999999999</v>
      </c>
      <c r="F5891">
        <v>3091600</v>
      </c>
      <c r="G5891">
        <v>5.2782952577050393E-3</v>
      </c>
    </row>
    <row r="5892" spans="1:7" x14ac:dyDescent="0.2">
      <c r="A5892" s="1">
        <v>34081</v>
      </c>
      <c r="B5892">
        <v>6.1839000000000004</v>
      </c>
      <c r="C5892">
        <v>6.1993</v>
      </c>
      <c r="D5892">
        <v>6.0396000000000001</v>
      </c>
      <c r="E5892">
        <v>6.0396000000000001</v>
      </c>
      <c r="F5892">
        <v>566400</v>
      </c>
      <c r="G5892">
        <v>-2.3334788725561589E-2</v>
      </c>
    </row>
    <row r="5893" spans="1:7" x14ac:dyDescent="0.2">
      <c r="A5893" s="1">
        <v>34082</v>
      </c>
      <c r="B5893">
        <v>6.0061</v>
      </c>
      <c r="C5893">
        <v>6.0396000000000001</v>
      </c>
      <c r="D5893">
        <v>5.8772000000000002</v>
      </c>
      <c r="E5893">
        <v>5.9417</v>
      </c>
      <c r="F5893">
        <v>6716400</v>
      </c>
      <c r="G5893">
        <v>-1.0722432193936166E-2</v>
      </c>
    </row>
    <row r="5894" spans="1:7" x14ac:dyDescent="0.2">
      <c r="A5894" s="1">
        <v>34085</v>
      </c>
      <c r="B5894">
        <v>5.9752000000000001</v>
      </c>
      <c r="C5894">
        <v>6.0396000000000001</v>
      </c>
      <c r="D5894">
        <v>5.8617999999999997</v>
      </c>
      <c r="E5894">
        <v>5.9417</v>
      </c>
      <c r="F5894">
        <v>3928400</v>
      </c>
      <c r="G5894">
        <v>-5.6065068951667036E-3</v>
      </c>
    </row>
    <row r="5895" spans="1:7" x14ac:dyDescent="0.2">
      <c r="A5895" s="1">
        <v>34086</v>
      </c>
      <c r="B5895">
        <v>5.9752000000000001</v>
      </c>
      <c r="C5895">
        <v>6.1684000000000001</v>
      </c>
      <c r="D5895">
        <v>5.9752000000000001</v>
      </c>
      <c r="E5895">
        <v>6.1349</v>
      </c>
      <c r="F5895">
        <v>4928400</v>
      </c>
      <c r="G5895">
        <v>2.6727138840540895E-2</v>
      </c>
    </row>
    <row r="5896" spans="1:7" x14ac:dyDescent="0.2">
      <c r="A5896" s="1">
        <v>34087</v>
      </c>
      <c r="B5896">
        <v>6.2161</v>
      </c>
      <c r="C5896">
        <v>6.2805</v>
      </c>
      <c r="D5896">
        <v>6.1516999999999999</v>
      </c>
      <c r="E5896">
        <v>6.1839000000000004</v>
      </c>
      <c r="F5896">
        <v>4841600</v>
      </c>
      <c r="G5896">
        <v>-5.180096845288776E-3</v>
      </c>
    </row>
    <row r="5897" spans="1:7" x14ac:dyDescent="0.2">
      <c r="A5897" s="1">
        <v>34088</v>
      </c>
      <c r="B5897">
        <v>6.1684000000000001</v>
      </c>
      <c r="C5897">
        <v>6.1684000000000001</v>
      </c>
      <c r="D5897">
        <v>6.0549999999999997</v>
      </c>
      <c r="E5897">
        <v>6.1040000000000001</v>
      </c>
      <c r="F5897">
        <v>2230800</v>
      </c>
      <c r="G5897">
        <v>-1.0440308669995462E-2</v>
      </c>
    </row>
    <row r="5898" spans="1:7" x14ac:dyDescent="0.2">
      <c r="A5898" s="1">
        <v>34089</v>
      </c>
      <c r="B5898">
        <v>6.1193999999999997</v>
      </c>
      <c r="C5898">
        <v>6.2805</v>
      </c>
      <c r="D5898">
        <v>6.1193999999999997</v>
      </c>
      <c r="E5898">
        <v>6.1993</v>
      </c>
      <c r="F5898">
        <v>3033200</v>
      </c>
      <c r="G5898">
        <v>1.3056835637480849E-2</v>
      </c>
    </row>
    <row r="5899" spans="1:7" x14ac:dyDescent="0.2">
      <c r="A5899" s="1">
        <v>34092</v>
      </c>
      <c r="B5899">
        <v>6.2328000000000001</v>
      </c>
      <c r="C5899">
        <v>6.4093</v>
      </c>
      <c r="D5899">
        <v>6.2161</v>
      </c>
      <c r="E5899">
        <v>6.4093</v>
      </c>
      <c r="F5899">
        <v>2319600</v>
      </c>
      <c r="G5899">
        <v>2.8317930945963271E-2</v>
      </c>
    </row>
    <row r="5900" spans="1:7" x14ac:dyDescent="0.2">
      <c r="A5900" s="1">
        <v>34093</v>
      </c>
      <c r="B5900">
        <v>6.3771000000000004</v>
      </c>
      <c r="C5900">
        <v>6.3925999999999998</v>
      </c>
      <c r="D5900">
        <v>6.3281999999999998</v>
      </c>
      <c r="E5900">
        <v>6.3281999999999998</v>
      </c>
      <c r="F5900">
        <v>2961600</v>
      </c>
      <c r="G5900">
        <v>-7.6680622853649164E-3</v>
      </c>
    </row>
    <row r="5901" spans="1:7" x14ac:dyDescent="0.2">
      <c r="A5901" s="1">
        <v>34094</v>
      </c>
      <c r="B5901">
        <v>6.3616000000000001</v>
      </c>
      <c r="C5901">
        <v>6.3616000000000001</v>
      </c>
      <c r="D5901">
        <v>6.2637</v>
      </c>
      <c r="E5901">
        <v>6.2972000000000001</v>
      </c>
      <c r="F5901">
        <v>2102400</v>
      </c>
      <c r="G5901">
        <v>-1.012323943661972E-2</v>
      </c>
    </row>
    <row r="5902" spans="1:7" x14ac:dyDescent="0.2">
      <c r="A5902" s="1">
        <v>34095</v>
      </c>
      <c r="B5902">
        <v>6.3127000000000004</v>
      </c>
      <c r="C5902">
        <v>6.3449</v>
      </c>
      <c r="D5902">
        <v>6.2805</v>
      </c>
      <c r="E5902">
        <v>6.2972000000000001</v>
      </c>
      <c r="F5902">
        <v>2089200</v>
      </c>
      <c r="G5902">
        <v>-2.4553677507247757E-3</v>
      </c>
    </row>
    <row r="5903" spans="1:7" x14ac:dyDescent="0.2">
      <c r="A5903" s="1">
        <v>34096</v>
      </c>
      <c r="B5903">
        <v>6.3281999999999998</v>
      </c>
      <c r="C5903">
        <v>6.3616000000000001</v>
      </c>
      <c r="D5903">
        <v>6.3127000000000004</v>
      </c>
      <c r="E5903">
        <v>6.3127000000000004</v>
      </c>
      <c r="F5903">
        <v>1041600</v>
      </c>
      <c r="G5903">
        <v>-2.4493536866722612E-3</v>
      </c>
    </row>
    <row r="5904" spans="1:7" x14ac:dyDescent="0.2">
      <c r="A5904" s="1">
        <v>34099</v>
      </c>
      <c r="B5904">
        <v>6.3449</v>
      </c>
      <c r="C5904">
        <v>6.3771000000000004</v>
      </c>
      <c r="D5904">
        <v>6.2805</v>
      </c>
      <c r="E5904">
        <v>6.3127000000000004</v>
      </c>
      <c r="F5904">
        <v>1644800</v>
      </c>
      <c r="G5904">
        <v>-5.0749420794653282E-3</v>
      </c>
    </row>
    <row r="5905" spans="1:7" x14ac:dyDescent="0.2">
      <c r="A5905" s="1">
        <v>34100</v>
      </c>
      <c r="B5905">
        <v>6.3281999999999998</v>
      </c>
      <c r="C5905">
        <v>6.3449</v>
      </c>
      <c r="D5905">
        <v>6.2805</v>
      </c>
      <c r="E5905">
        <v>6.3449</v>
      </c>
      <c r="F5905">
        <v>1254800</v>
      </c>
      <c r="G5905">
        <v>2.6389810688663695E-3</v>
      </c>
    </row>
    <row r="5906" spans="1:7" x14ac:dyDescent="0.2">
      <c r="A5906" s="1">
        <v>34101</v>
      </c>
      <c r="B5906">
        <v>6.3616000000000001</v>
      </c>
      <c r="C5906">
        <v>6.3925999999999998</v>
      </c>
      <c r="D5906">
        <v>6.2972000000000001</v>
      </c>
      <c r="E5906">
        <v>6.3925999999999998</v>
      </c>
      <c r="F5906">
        <v>1527200</v>
      </c>
      <c r="G5906">
        <v>4.8729879275653445E-3</v>
      </c>
    </row>
    <row r="5907" spans="1:7" x14ac:dyDescent="0.2">
      <c r="A5907" s="1">
        <v>34102</v>
      </c>
      <c r="B5907">
        <v>6.3449</v>
      </c>
      <c r="C5907">
        <v>6.3616000000000001</v>
      </c>
      <c r="D5907">
        <v>6.2637</v>
      </c>
      <c r="E5907">
        <v>6.2972000000000001</v>
      </c>
      <c r="F5907">
        <v>3039600</v>
      </c>
      <c r="G5907">
        <v>-7.5178489810713888E-3</v>
      </c>
    </row>
    <row r="5908" spans="1:7" x14ac:dyDescent="0.2">
      <c r="A5908" s="1">
        <v>34103</v>
      </c>
      <c r="B5908">
        <v>6.2483000000000004</v>
      </c>
      <c r="C5908">
        <v>6.2805</v>
      </c>
      <c r="D5908">
        <v>6.2328000000000001</v>
      </c>
      <c r="E5908">
        <v>6.2637</v>
      </c>
      <c r="F5908">
        <v>2131200</v>
      </c>
      <c r="G5908">
        <v>2.4646703903461156E-3</v>
      </c>
    </row>
    <row r="5909" spans="1:7" x14ac:dyDescent="0.2">
      <c r="A5909" s="1">
        <v>34106</v>
      </c>
      <c r="B5909">
        <v>6.2483000000000004</v>
      </c>
      <c r="C5909">
        <v>6.2637</v>
      </c>
      <c r="D5909">
        <v>6.1684000000000001</v>
      </c>
      <c r="E5909">
        <v>6.2328000000000001</v>
      </c>
      <c r="F5909">
        <v>2519200</v>
      </c>
      <c r="G5909">
        <v>-2.4806747435302868E-3</v>
      </c>
    </row>
    <row r="5910" spans="1:7" x14ac:dyDescent="0.2">
      <c r="A5910" s="1">
        <v>34107</v>
      </c>
      <c r="B5910">
        <v>6.2161</v>
      </c>
      <c r="C5910">
        <v>6.2328000000000001</v>
      </c>
      <c r="D5910">
        <v>6.1349</v>
      </c>
      <c r="E5910">
        <v>6.1684000000000001</v>
      </c>
      <c r="F5910">
        <v>2405600</v>
      </c>
      <c r="G5910">
        <v>-7.6736217242322118E-3</v>
      </c>
    </row>
    <row r="5911" spans="1:7" x14ac:dyDescent="0.2">
      <c r="A5911" s="1">
        <v>34108</v>
      </c>
      <c r="B5911">
        <v>6.1684000000000001</v>
      </c>
      <c r="C5911">
        <v>6.4904999999999999</v>
      </c>
      <c r="D5911">
        <v>6.1040000000000001</v>
      </c>
      <c r="E5911">
        <v>6.4569999999999999</v>
      </c>
      <c r="F5911">
        <v>4599200</v>
      </c>
      <c r="G5911">
        <v>4.6786849101874028E-2</v>
      </c>
    </row>
    <row r="5912" spans="1:7" x14ac:dyDescent="0.2">
      <c r="A5912" s="1">
        <v>34109</v>
      </c>
      <c r="B5912">
        <v>6.4904999999999999</v>
      </c>
      <c r="C5912">
        <v>6.5381</v>
      </c>
      <c r="D5912">
        <v>6.4093</v>
      </c>
      <c r="E5912">
        <v>6.4904999999999999</v>
      </c>
      <c r="F5912">
        <v>3216400</v>
      </c>
      <c r="G5912">
        <v>0</v>
      </c>
    </row>
    <row r="5913" spans="1:7" x14ac:dyDescent="0.2">
      <c r="A5913" s="1">
        <v>34110</v>
      </c>
      <c r="B5913">
        <v>6.4904999999999999</v>
      </c>
      <c r="C5913">
        <v>6.5857999999999999</v>
      </c>
      <c r="D5913">
        <v>6.4260999999999999</v>
      </c>
      <c r="E5913">
        <v>6.4737</v>
      </c>
      <c r="F5913">
        <v>4155600</v>
      </c>
      <c r="G5913">
        <v>-2.5883984284723713E-3</v>
      </c>
    </row>
    <row r="5914" spans="1:7" x14ac:dyDescent="0.2">
      <c r="A5914" s="1">
        <v>34113</v>
      </c>
      <c r="B5914">
        <v>6.5058999999999996</v>
      </c>
      <c r="C5914">
        <v>6.5857999999999999</v>
      </c>
      <c r="D5914">
        <v>6.4569999999999999</v>
      </c>
      <c r="E5914">
        <v>6.4737</v>
      </c>
      <c r="F5914">
        <v>1959200</v>
      </c>
      <c r="G5914">
        <v>-4.9493536635975902E-3</v>
      </c>
    </row>
    <row r="5915" spans="1:7" x14ac:dyDescent="0.2">
      <c r="A5915" s="1">
        <v>34114</v>
      </c>
      <c r="B5915">
        <v>6.5213999999999999</v>
      </c>
      <c r="C5915">
        <v>6.5213999999999999</v>
      </c>
      <c r="D5915">
        <v>6.3771000000000004</v>
      </c>
      <c r="E5915">
        <v>6.4414999999999996</v>
      </c>
      <c r="F5915">
        <v>2335200</v>
      </c>
      <c r="G5915">
        <v>-1.2251970435796041E-2</v>
      </c>
    </row>
    <row r="5916" spans="1:7" x14ac:dyDescent="0.2">
      <c r="A5916" s="1">
        <v>34115</v>
      </c>
      <c r="B5916">
        <v>6.4260999999999999</v>
      </c>
      <c r="C5916">
        <v>6.4737</v>
      </c>
      <c r="D5916">
        <v>6.3771000000000004</v>
      </c>
      <c r="E5916">
        <v>6.4414999999999996</v>
      </c>
      <c r="F5916">
        <v>2278800</v>
      </c>
      <c r="G5916">
        <v>2.3964768677735542E-3</v>
      </c>
    </row>
    <row r="5917" spans="1:7" x14ac:dyDescent="0.2">
      <c r="A5917" s="1">
        <v>34116</v>
      </c>
      <c r="B5917">
        <v>6.4260999999999999</v>
      </c>
      <c r="C5917">
        <v>6.4414999999999996</v>
      </c>
      <c r="D5917">
        <v>6.3616000000000001</v>
      </c>
      <c r="E5917">
        <v>6.3925999999999998</v>
      </c>
      <c r="F5917">
        <v>4005600</v>
      </c>
      <c r="G5917">
        <v>-5.2131152643127383E-3</v>
      </c>
    </row>
    <row r="5918" spans="1:7" x14ac:dyDescent="0.2">
      <c r="A5918" s="1">
        <v>34117</v>
      </c>
      <c r="B5918">
        <v>6.4414999999999996</v>
      </c>
      <c r="C5918">
        <v>6.4737</v>
      </c>
      <c r="D5918">
        <v>6.3771000000000004</v>
      </c>
      <c r="E5918">
        <v>6.4093</v>
      </c>
      <c r="F5918">
        <v>3656000</v>
      </c>
      <c r="G5918">
        <v>-4.9988356749203705E-3</v>
      </c>
    </row>
    <row r="5919" spans="1:7" x14ac:dyDescent="0.2">
      <c r="A5919" s="1">
        <v>34121</v>
      </c>
      <c r="B5919">
        <v>6.4398999999999997</v>
      </c>
      <c r="C5919">
        <v>6.4877000000000002</v>
      </c>
      <c r="D5919">
        <v>6.4398999999999997</v>
      </c>
      <c r="E5919">
        <v>6.4709000000000003</v>
      </c>
      <c r="F5919">
        <v>3716800</v>
      </c>
      <c r="G5919">
        <v>4.8137393437787208E-3</v>
      </c>
    </row>
    <row r="5920" spans="1:7" x14ac:dyDescent="0.2">
      <c r="A5920" s="1">
        <v>34122</v>
      </c>
      <c r="B5920">
        <v>6.4554</v>
      </c>
      <c r="C5920">
        <v>6.5354000000000001</v>
      </c>
      <c r="D5920">
        <v>6.4398999999999997</v>
      </c>
      <c r="E5920">
        <v>6.5045000000000002</v>
      </c>
      <c r="F5920">
        <v>3289600</v>
      </c>
      <c r="G5920">
        <v>7.6060352573039851E-3</v>
      </c>
    </row>
    <row r="5921" spans="1:7" x14ac:dyDescent="0.2">
      <c r="A5921" s="1">
        <v>34123</v>
      </c>
      <c r="B5921">
        <v>6.5354000000000001</v>
      </c>
      <c r="C5921">
        <v>6.6981000000000002</v>
      </c>
      <c r="D5921">
        <v>6.52</v>
      </c>
      <c r="E5921">
        <v>6.6336000000000004</v>
      </c>
      <c r="F5921">
        <v>3016800</v>
      </c>
      <c r="G5921">
        <v>1.5025859166998239E-2</v>
      </c>
    </row>
    <row r="5922" spans="1:7" x14ac:dyDescent="0.2">
      <c r="A5922" s="1">
        <v>34124</v>
      </c>
      <c r="B5922">
        <v>6.5354000000000001</v>
      </c>
      <c r="C5922">
        <v>6.5845000000000002</v>
      </c>
      <c r="D5922">
        <v>6.5045000000000002</v>
      </c>
      <c r="E5922">
        <v>6.5354000000000001</v>
      </c>
      <c r="F5922">
        <v>3496400</v>
      </c>
      <c r="G5922">
        <v>0</v>
      </c>
    </row>
    <row r="5923" spans="1:7" x14ac:dyDescent="0.2">
      <c r="A5923" s="1">
        <v>34127</v>
      </c>
      <c r="B5923">
        <v>6.5354000000000001</v>
      </c>
      <c r="C5923">
        <v>6.5354000000000001</v>
      </c>
      <c r="D5923">
        <v>6.3586</v>
      </c>
      <c r="E5923">
        <v>6.3907999999999996</v>
      </c>
      <c r="F5923">
        <v>2687200</v>
      </c>
      <c r="G5923">
        <v>-2.2125654129816156E-2</v>
      </c>
    </row>
    <row r="5924" spans="1:7" x14ac:dyDescent="0.2">
      <c r="A5924" s="1">
        <v>34128</v>
      </c>
      <c r="B5924">
        <v>6.3754</v>
      </c>
      <c r="C5924">
        <v>6.3907999999999996</v>
      </c>
      <c r="D5924">
        <v>6.3418000000000001</v>
      </c>
      <c r="E5924">
        <v>6.3586</v>
      </c>
      <c r="F5924">
        <v>1706400</v>
      </c>
      <c r="G5924">
        <v>-2.6351287762336364E-3</v>
      </c>
    </row>
    <row r="5925" spans="1:7" x14ac:dyDescent="0.2">
      <c r="A5925" s="1">
        <v>34129</v>
      </c>
      <c r="B5925">
        <v>6.3754</v>
      </c>
      <c r="C5925">
        <v>6.4398999999999997</v>
      </c>
      <c r="D5925">
        <v>6.3586</v>
      </c>
      <c r="E5925">
        <v>6.3907999999999996</v>
      </c>
      <c r="F5925">
        <v>2501200</v>
      </c>
      <c r="G5925">
        <v>2.4155347115474538E-3</v>
      </c>
    </row>
    <row r="5926" spans="1:7" x14ac:dyDescent="0.2">
      <c r="A5926" s="1">
        <v>34130</v>
      </c>
      <c r="B5926">
        <v>6.3907999999999996</v>
      </c>
      <c r="C5926">
        <v>6.4398999999999997</v>
      </c>
      <c r="D5926">
        <v>6.3754</v>
      </c>
      <c r="E5926">
        <v>6.4398999999999997</v>
      </c>
      <c r="F5926">
        <v>2806000</v>
      </c>
      <c r="G5926">
        <v>7.6829191963447684E-3</v>
      </c>
    </row>
    <row r="5927" spans="1:7" x14ac:dyDescent="0.2">
      <c r="A5927" s="1">
        <v>34131</v>
      </c>
      <c r="B5927">
        <v>6.5045000000000002</v>
      </c>
      <c r="C5927">
        <v>6.5045000000000002</v>
      </c>
      <c r="D5927">
        <v>6.4398999999999997</v>
      </c>
      <c r="E5927">
        <v>6.4554</v>
      </c>
      <c r="F5927">
        <v>2166800</v>
      </c>
      <c r="G5927">
        <v>-7.5486201860250814E-3</v>
      </c>
    </row>
    <row r="5928" spans="1:7" x14ac:dyDescent="0.2">
      <c r="A5928" s="1">
        <v>34134</v>
      </c>
      <c r="B5928">
        <v>6.4709000000000003</v>
      </c>
      <c r="C5928">
        <v>6.5045000000000002</v>
      </c>
      <c r="D5928">
        <v>6.3586</v>
      </c>
      <c r="E5928">
        <v>6.4062999999999999</v>
      </c>
      <c r="F5928">
        <v>2541200</v>
      </c>
      <c r="G5928">
        <v>-9.9831553570601354E-3</v>
      </c>
    </row>
    <row r="5929" spans="1:7" x14ac:dyDescent="0.2">
      <c r="A5929" s="1">
        <v>34135</v>
      </c>
      <c r="B5929">
        <v>6.3907999999999996</v>
      </c>
      <c r="C5929">
        <v>6.4062999999999999</v>
      </c>
      <c r="D5929">
        <v>6.2462</v>
      </c>
      <c r="E5929">
        <v>6.2462</v>
      </c>
      <c r="F5929">
        <v>3418400</v>
      </c>
      <c r="G5929">
        <v>-2.2626275270701574E-2</v>
      </c>
    </row>
    <row r="5930" spans="1:7" x14ac:dyDescent="0.2">
      <c r="A5930" s="1">
        <v>34136</v>
      </c>
      <c r="B5930">
        <v>6.2939999999999996</v>
      </c>
      <c r="C5930">
        <v>6.3586</v>
      </c>
      <c r="D5930">
        <v>6.2771999999999997</v>
      </c>
      <c r="E5930">
        <v>6.3262999999999998</v>
      </c>
      <c r="F5930">
        <v>3674400</v>
      </c>
      <c r="G5930">
        <v>5.1318716237687039E-3</v>
      </c>
    </row>
    <row r="5931" spans="1:7" x14ac:dyDescent="0.2">
      <c r="A5931" s="1">
        <v>34137</v>
      </c>
      <c r="B5931">
        <v>6.3418000000000001</v>
      </c>
      <c r="C5931">
        <v>6.4062999999999999</v>
      </c>
      <c r="D5931">
        <v>6.3262999999999998</v>
      </c>
      <c r="E5931">
        <v>6.4062999999999999</v>
      </c>
      <c r="F5931">
        <v>1986800</v>
      </c>
      <c r="G5931">
        <v>1.0170614021255761E-2</v>
      </c>
    </row>
    <row r="5932" spans="1:7" x14ac:dyDescent="0.2">
      <c r="A5932" s="1">
        <v>34138</v>
      </c>
      <c r="B5932">
        <v>6.3907999999999996</v>
      </c>
      <c r="C5932">
        <v>6.4398999999999997</v>
      </c>
      <c r="D5932">
        <v>6.3754</v>
      </c>
      <c r="E5932">
        <v>6.3907999999999996</v>
      </c>
      <c r="F5932">
        <v>5060000</v>
      </c>
      <c r="G5932">
        <v>0</v>
      </c>
    </row>
    <row r="5933" spans="1:7" x14ac:dyDescent="0.2">
      <c r="A5933" s="1">
        <v>34141</v>
      </c>
      <c r="B5933">
        <v>6.4230999999999998</v>
      </c>
      <c r="C5933">
        <v>6.4230999999999998</v>
      </c>
      <c r="D5933">
        <v>6.3586</v>
      </c>
      <c r="E5933">
        <v>6.3586</v>
      </c>
      <c r="F5933">
        <v>2784000</v>
      </c>
      <c r="G5933">
        <v>-1.0041880089053538E-2</v>
      </c>
    </row>
    <row r="5934" spans="1:7" x14ac:dyDescent="0.2">
      <c r="A5934" s="1">
        <v>34142</v>
      </c>
      <c r="B5934">
        <v>6.3754</v>
      </c>
      <c r="C5934">
        <v>6.3754</v>
      </c>
      <c r="D5934">
        <v>6.2617000000000003</v>
      </c>
      <c r="E5934">
        <v>6.2617000000000003</v>
      </c>
      <c r="F5934">
        <v>3849600</v>
      </c>
      <c r="G5934">
        <v>-1.783417511058125E-2</v>
      </c>
    </row>
    <row r="5935" spans="1:7" x14ac:dyDescent="0.2">
      <c r="A5935" s="1">
        <v>34143</v>
      </c>
      <c r="B5935">
        <v>6.2771999999999997</v>
      </c>
      <c r="C5935">
        <v>6.3108000000000004</v>
      </c>
      <c r="D5935">
        <v>6.2617000000000003</v>
      </c>
      <c r="E5935">
        <v>6.2771999999999997</v>
      </c>
      <c r="F5935">
        <v>2656000</v>
      </c>
      <c r="G5935">
        <v>0</v>
      </c>
    </row>
    <row r="5936" spans="1:7" x14ac:dyDescent="0.2">
      <c r="A5936" s="1">
        <v>34144</v>
      </c>
      <c r="B5936">
        <v>6.2771999999999997</v>
      </c>
      <c r="C5936">
        <v>6.3262999999999998</v>
      </c>
      <c r="D5936">
        <v>6.2617000000000003</v>
      </c>
      <c r="E5936">
        <v>6.3108000000000004</v>
      </c>
      <c r="F5936">
        <v>2820000</v>
      </c>
      <c r="G5936">
        <v>5.352705027719484E-3</v>
      </c>
    </row>
    <row r="5937" spans="1:7" x14ac:dyDescent="0.2">
      <c r="A5937" s="1">
        <v>34145</v>
      </c>
      <c r="B5937">
        <v>6.3108000000000004</v>
      </c>
      <c r="C5937">
        <v>6.4230999999999998</v>
      </c>
      <c r="D5937">
        <v>6.3108000000000004</v>
      </c>
      <c r="E5937">
        <v>6.3754</v>
      </c>
      <c r="F5937">
        <v>2015600</v>
      </c>
      <c r="G5937">
        <v>1.0236420105216382E-2</v>
      </c>
    </row>
    <row r="5938" spans="1:7" x14ac:dyDescent="0.2">
      <c r="A5938" s="1">
        <v>34148</v>
      </c>
      <c r="B5938">
        <v>6.3907999999999996</v>
      </c>
      <c r="C5938">
        <v>6.4554</v>
      </c>
      <c r="D5938">
        <v>6.3754</v>
      </c>
      <c r="E5938">
        <v>6.4398999999999997</v>
      </c>
      <c r="F5938">
        <v>2712800</v>
      </c>
      <c r="G5938">
        <v>7.6829191963447684E-3</v>
      </c>
    </row>
    <row r="5939" spans="1:7" x14ac:dyDescent="0.2">
      <c r="A5939" s="1">
        <v>34149</v>
      </c>
      <c r="B5939">
        <v>6.4398999999999997</v>
      </c>
      <c r="C5939">
        <v>6.4398999999999997</v>
      </c>
      <c r="D5939">
        <v>6.3907999999999996</v>
      </c>
      <c r="E5939">
        <v>6.3907999999999996</v>
      </c>
      <c r="F5939">
        <v>1826000</v>
      </c>
      <c r="G5939">
        <v>-7.6243419928881109E-3</v>
      </c>
    </row>
    <row r="5940" spans="1:7" x14ac:dyDescent="0.2">
      <c r="A5940" s="1">
        <v>34150</v>
      </c>
      <c r="B5940">
        <v>6.3754</v>
      </c>
      <c r="C5940">
        <v>6.4398999999999997</v>
      </c>
      <c r="D5940">
        <v>6.3418000000000001</v>
      </c>
      <c r="E5940">
        <v>6.3418000000000001</v>
      </c>
      <c r="F5940">
        <v>2377200</v>
      </c>
      <c r="G5940">
        <v>-5.2702575524672729E-3</v>
      </c>
    </row>
    <row r="5941" spans="1:7" x14ac:dyDescent="0.2">
      <c r="A5941" s="1">
        <v>34151</v>
      </c>
      <c r="B5941">
        <v>6.3586</v>
      </c>
      <c r="C5941">
        <v>6.3754</v>
      </c>
      <c r="D5941">
        <v>6.3262999999999998</v>
      </c>
      <c r="E5941">
        <v>6.3262999999999998</v>
      </c>
      <c r="F5941">
        <v>1638000</v>
      </c>
      <c r="G5941">
        <v>-5.0797345327588178E-3</v>
      </c>
    </row>
    <row r="5942" spans="1:7" x14ac:dyDescent="0.2">
      <c r="A5942" s="1">
        <v>34152</v>
      </c>
      <c r="B5942">
        <v>6.3262999999999998</v>
      </c>
      <c r="C5942">
        <v>6.3586</v>
      </c>
      <c r="D5942">
        <v>6.3108000000000004</v>
      </c>
      <c r="E5942">
        <v>6.3418000000000001</v>
      </c>
      <c r="F5942">
        <v>1283600</v>
      </c>
      <c r="G5942">
        <v>2.4500893097071418E-3</v>
      </c>
    </row>
    <row r="5943" spans="1:7" x14ac:dyDescent="0.2">
      <c r="A5943" s="1">
        <v>34156</v>
      </c>
      <c r="B5943">
        <v>6.3418000000000001</v>
      </c>
      <c r="C5943">
        <v>6.3586</v>
      </c>
      <c r="D5943">
        <v>6.2939999999999996</v>
      </c>
      <c r="E5943">
        <v>6.3108000000000004</v>
      </c>
      <c r="F5943">
        <v>2307600</v>
      </c>
      <c r="G5943">
        <v>-4.8882020877352951E-3</v>
      </c>
    </row>
    <row r="5944" spans="1:7" x14ac:dyDescent="0.2">
      <c r="A5944" s="1">
        <v>34157</v>
      </c>
      <c r="B5944">
        <v>6.2939999999999996</v>
      </c>
      <c r="C5944">
        <v>6.3418000000000001</v>
      </c>
      <c r="D5944">
        <v>6.2939999999999996</v>
      </c>
      <c r="E5944">
        <v>6.3108000000000004</v>
      </c>
      <c r="F5944">
        <v>1670000</v>
      </c>
      <c r="G5944">
        <v>2.6692087702575177E-3</v>
      </c>
    </row>
    <row r="5945" spans="1:7" x14ac:dyDescent="0.2">
      <c r="A5945" s="1">
        <v>34158</v>
      </c>
      <c r="B5945">
        <v>6.3108000000000004</v>
      </c>
      <c r="C5945">
        <v>6.3418000000000001</v>
      </c>
      <c r="D5945">
        <v>6.2462</v>
      </c>
      <c r="E5945">
        <v>6.3262999999999998</v>
      </c>
      <c r="F5945">
        <v>2872800</v>
      </c>
      <c r="G5945">
        <v>2.4561069911896117E-3</v>
      </c>
    </row>
    <row r="5946" spans="1:7" x14ac:dyDescent="0.2">
      <c r="A5946" s="1">
        <v>34159</v>
      </c>
      <c r="B5946">
        <v>6.3108000000000004</v>
      </c>
      <c r="C5946">
        <v>6.3262999999999998</v>
      </c>
      <c r="D5946">
        <v>6.2939999999999996</v>
      </c>
      <c r="E5946">
        <v>6.2939999999999996</v>
      </c>
      <c r="F5946">
        <v>3168000</v>
      </c>
      <c r="G5946">
        <v>-2.6621030614186495E-3</v>
      </c>
    </row>
    <row r="5947" spans="1:7" x14ac:dyDescent="0.2">
      <c r="A5947" s="1">
        <v>34162</v>
      </c>
      <c r="B5947">
        <v>6.2617000000000003</v>
      </c>
      <c r="C5947">
        <v>6.3108000000000004</v>
      </c>
      <c r="D5947">
        <v>6.2617000000000003</v>
      </c>
      <c r="E5947">
        <v>6.3108000000000004</v>
      </c>
      <c r="F5947">
        <v>1661600</v>
      </c>
      <c r="G5947">
        <v>7.8413210470000393E-3</v>
      </c>
    </row>
    <row r="5948" spans="1:7" x14ac:dyDescent="0.2">
      <c r="A5948" s="1">
        <v>34163</v>
      </c>
      <c r="B5948">
        <v>6.2771999999999997</v>
      </c>
      <c r="C5948">
        <v>6.2939999999999996</v>
      </c>
      <c r="D5948">
        <v>6.2462</v>
      </c>
      <c r="E5948">
        <v>6.2771999999999997</v>
      </c>
      <c r="F5948">
        <v>2329200</v>
      </c>
      <c r="G5948">
        <v>0</v>
      </c>
    </row>
    <row r="5949" spans="1:7" x14ac:dyDescent="0.2">
      <c r="A5949" s="1">
        <v>34164</v>
      </c>
      <c r="B5949">
        <v>6.3108000000000004</v>
      </c>
      <c r="C5949">
        <v>6.3907999999999996</v>
      </c>
      <c r="D5949">
        <v>6.2617000000000003</v>
      </c>
      <c r="E5949">
        <v>6.3907999999999996</v>
      </c>
      <c r="F5949">
        <v>2491200</v>
      </c>
      <c r="G5949">
        <v>1.2676681244849967E-2</v>
      </c>
    </row>
    <row r="5950" spans="1:7" x14ac:dyDescent="0.2">
      <c r="A5950" s="1">
        <v>34165</v>
      </c>
      <c r="B5950">
        <v>6.3754</v>
      </c>
      <c r="C5950">
        <v>6.4230999999999998</v>
      </c>
      <c r="D5950">
        <v>6.3418000000000001</v>
      </c>
      <c r="E5950">
        <v>6.4230999999999998</v>
      </c>
      <c r="F5950">
        <v>1741600</v>
      </c>
      <c r="G5950">
        <v>7.4818834896633706E-3</v>
      </c>
    </row>
    <row r="5951" spans="1:7" x14ac:dyDescent="0.2">
      <c r="A5951" s="1">
        <v>34166</v>
      </c>
      <c r="B5951">
        <v>6.4230999999999998</v>
      </c>
      <c r="C5951">
        <v>6.4230999999999998</v>
      </c>
      <c r="D5951">
        <v>6.3418000000000001</v>
      </c>
      <c r="E5951">
        <v>6.3907999999999996</v>
      </c>
      <c r="F5951">
        <v>3457600</v>
      </c>
      <c r="G5951">
        <v>-5.0287244476966289E-3</v>
      </c>
    </row>
    <row r="5952" spans="1:7" x14ac:dyDescent="0.2">
      <c r="A5952" s="1">
        <v>34169</v>
      </c>
      <c r="B5952">
        <v>6.3586</v>
      </c>
      <c r="C5952">
        <v>6.4062999999999999</v>
      </c>
      <c r="D5952">
        <v>6.3586</v>
      </c>
      <c r="E5952">
        <v>6.3754</v>
      </c>
      <c r="F5952">
        <v>1375200</v>
      </c>
      <c r="G5952">
        <v>2.6420910263265382E-3</v>
      </c>
    </row>
    <row r="5953" spans="1:7" x14ac:dyDescent="0.2">
      <c r="A5953" s="1">
        <v>34170</v>
      </c>
      <c r="B5953">
        <v>6.3418000000000001</v>
      </c>
      <c r="C5953">
        <v>6.3586</v>
      </c>
      <c r="D5953">
        <v>6.2294999999999998</v>
      </c>
      <c r="E5953">
        <v>6.2939999999999996</v>
      </c>
      <c r="F5953">
        <v>2221200</v>
      </c>
      <c r="G5953">
        <v>-7.5372922514113511E-3</v>
      </c>
    </row>
    <row r="5954" spans="1:7" x14ac:dyDescent="0.2">
      <c r="A5954" s="1">
        <v>34171</v>
      </c>
      <c r="B5954">
        <v>6.2939999999999996</v>
      </c>
      <c r="C5954">
        <v>6.3262999999999998</v>
      </c>
      <c r="D5954">
        <v>6.2771999999999997</v>
      </c>
      <c r="E5954">
        <v>6.3262999999999998</v>
      </c>
      <c r="F5954">
        <v>1406000</v>
      </c>
      <c r="G5954">
        <v>5.1318716237687039E-3</v>
      </c>
    </row>
    <row r="5955" spans="1:7" x14ac:dyDescent="0.2">
      <c r="A5955" s="1">
        <v>34172</v>
      </c>
      <c r="B5955">
        <v>6.3262999999999998</v>
      </c>
      <c r="C5955">
        <v>6.3907999999999996</v>
      </c>
      <c r="D5955">
        <v>6.2771999999999997</v>
      </c>
      <c r="E5955">
        <v>6.2939999999999996</v>
      </c>
      <c r="F5955">
        <v>2185600</v>
      </c>
      <c r="G5955">
        <v>-5.105669980873531E-3</v>
      </c>
    </row>
    <row r="5956" spans="1:7" x14ac:dyDescent="0.2">
      <c r="A5956" s="1">
        <v>34173</v>
      </c>
      <c r="B5956">
        <v>6.3262999999999998</v>
      </c>
      <c r="C5956">
        <v>6.3754</v>
      </c>
      <c r="D5956">
        <v>6.2617000000000003</v>
      </c>
      <c r="E5956">
        <v>6.2771999999999997</v>
      </c>
      <c r="F5956">
        <v>2183200</v>
      </c>
      <c r="G5956">
        <v>-7.7612506520399202E-3</v>
      </c>
    </row>
    <row r="5957" spans="1:7" x14ac:dyDescent="0.2">
      <c r="A5957" s="1">
        <v>34176</v>
      </c>
      <c r="B5957">
        <v>6.2939999999999996</v>
      </c>
      <c r="C5957">
        <v>6.3418000000000001</v>
      </c>
      <c r="D5957">
        <v>6.2939999999999996</v>
      </c>
      <c r="E5957">
        <v>6.2939999999999996</v>
      </c>
      <c r="F5957">
        <v>2611200</v>
      </c>
      <c r="G5957">
        <v>0</v>
      </c>
    </row>
    <row r="5958" spans="1:7" x14ac:dyDescent="0.2">
      <c r="A5958" s="1">
        <v>34177</v>
      </c>
      <c r="B5958">
        <v>6.2939999999999996</v>
      </c>
      <c r="C5958">
        <v>6.4398999999999997</v>
      </c>
      <c r="D5958">
        <v>6.2771999999999997</v>
      </c>
      <c r="E5958">
        <v>6.4398999999999997</v>
      </c>
      <c r="F5958">
        <v>3238800</v>
      </c>
      <c r="G5958">
        <v>2.3180807117890077E-2</v>
      </c>
    </row>
    <row r="5959" spans="1:7" x14ac:dyDescent="0.2">
      <c r="A5959" s="1">
        <v>34178</v>
      </c>
      <c r="B5959">
        <v>6.4062999999999999</v>
      </c>
      <c r="C5959">
        <v>6.6167999999999996</v>
      </c>
      <c r="D5959">
        <v>6.4062999999999999</v>
      </c>
      <c r="E5959">
        <v>6.6</v>
      </c>
      <c r="F5959">
        <v>3887600</v>
      </c>
      <c r="G5959">
        <v>3.023586157376329E-2</v>
      </c>
    </row>
    <row r="5960" spans="1:7" x14ac:dyDescent="0.2">
      <c r="A5960" s="1">
        <v>34179</v>
      </c>
      <c r="B5960">
        <v>6.5845000000000002</v>
      </c>
      <c r="C5960">
        <v>6.7626999999999997</v>
      </c>
      <c r="D5960">
        <v>6.5522</v>
      </c>
      <c r="E5960">
        <v>6.7290999999999999</v>
      </c>
      <c r="F5960">
        <v>3345600</v>
      </c>
      <c r="G5960">
        <v>2.1960665198572347E-2</v>
      </c>
    </row>
    <row r="5961" spans="1:7" x14ac:dyDescent="0.2">
      <c r="A5961" s="1">
        <v>34180</v>
      </c>
      <c r="B5961">
        <v>6.7290999999999999</v>
      </c>
      <c r="C5961">
        <v>6.7290999999999999</v>
      </c>
      <c r="D5961">
        <v>6.6167999999999996</v>
      </c>
      <c r="E5961">
        <v>6.6490999999999998</v>
      </c>
      <c r="F5961">
        <v>3329600</v>
      </c>
      <c r="G5961">
        <v>-1.1888662674057462E-2</v>
      </c>
    </row>
    <row r="5962" spans="1:7" x14ac:dyDescent="0.2">
      <c r="A5962" s="1">
        <v>34183</v>
      </c>
      <c r="B5962">
        <v>6.6336000000000004</v>
      </c>
      <c r="C5962">
        <v>6.6981000000000002</v>
      </c>
      <c r="D5962">
        <v>6.6167999999999996</v>
      </c>
      <c r="E5962">
        <v>6.6813000000000002</v>
      </c>
      <c r="F5962">
        <v>2324800</v>
      </c>
      <c r="G5962">
        <v>7.1906657018813089E-3</v>
      </c>
    </row>
    <row r="5963" spans="1:7" x14ac:dyDescent="0.2">
      <c r="A5963" s="1">
        <v>34184</v>
      </c>
      <c r="B5963">
        <v>6.6646000000000001</v>
      </c>
      <c r="C5963">
        <v>6.7135999999999996</v>
      </c>
      <c r="D5963">
        <v>6.6490999999999998</v>
      </c>
      <c r="E5963">
        <v>6.6813000000000002</v>
      </c>
      <c r="F5963">
        <v>2935600</v>
      </c>
      <c r="G5963">
        <v>2.5057767908051734E-3</v>
      </c>
    </row>
    <row r="5964" spans="1:7" x14ac:dyDescent="0.2">
      <c r="A5964" s="1">
        <v>34185</v>
      </c>
      <c r="B5964">
        <v>6.6981000000000002</v>
      </c>
      <c r="C5964">
        <v>6.6981000000000002</v>
      </c>
      <c r="D5964">
        <v>6.6</v>
      </c>
      <c r="E5964">
        <v>6.6336000000000004</v>
      </c>
      <c r="F5964">
        <v>1637200</v>
      </c>
      <c r="G5964">
        <v>-9.6295964527253666E-3</v>
      </c>
    </row>
    <row r="5965" spans="1:7" x14ac:dyDescent="0.2">
      <c r="A5965" s="1">
        <v>34186</v>
      </c>
      <c r="B5965">
        <v>6.6167999999999996</v>
      </c>
      <c r="C5965">
        <v>6.6813000000000002</v>
      </c>
      <c r="D5965">
        <v>6.6</v>
      </c>
      <c r="E5965">
        <v>6.6646000000000001</v>
      </c>
      <c r="F5965">
        <v>1731600</v>
      </c>
      <c r="G5965">
        <v>7.2240357876920134E-3</v>
      </c>
    </row>
    <row r="5966" spans="1:7" x14ac:dyDescent="0.2">
      <c r="A5966" s="1">
        <v>34187</v>
      </c>
      <c r="B5966">
        <v>6.6646000000000001</v>
      </c>
      <c r="C5966">
        <v>6.6813000000000002</v>
      </c>
      <c r="D5966">
        <v>6.6490999999999998</v>
      </c>
      <c r="E5966">
        <v>6.6490999999999998</v>
      </c>
      <c r="F5966">
        <v>968800</v>
      </c>
      <c r="G5966">
        <v>-2.3257209735018294E-3</v>
      </c>
    </row>
    <row r="5967" spans="1:7" x14ac:dyDescent="0.2">
      <c r="A5967" s="1">
        <v>34190</v>
      </c>
      <c r="B5967">
        <v>6.6490999999999998</v>
      </c>
      <c r="C5967">
        <v>6.8103999999999996</v>
      </c>
      <c r="D5967">
        <v>6.6167999999999996</v>
      </c>
      <c r="E5967">
        <v>6.7782</v>
      </c>
      <c r="F5967">
        <v>3290800</v>
      </c>
      <c r="G5967">
        <v>1.9416161585778559E-2</v>
      </c>
    </row>
    <row r="5968" spans="1:7" x14ac:dyDescent="0.2">
      <c r="A5968" s="1">
        <v>34191</v>
      </c>
      <c r="B5968">
        <v>6.7782</v>
      </c>
      <c r="C5968">
        <v>6.9396000000000004</v>
      </c>
      <c r="D5968">
        <v>6.7626999999999997</v>
      </c>
      <c r="E5968">
        <v>6.7782</v>
      </c>
      <c r="F5968">
        <v>4383600</v>
      </c>
      <c r="G5968">
        <v>0</v>
      </c>
    </row>
    <row r="5969" spans="1:7" x14ac:dyDescent="0.2">
      <c r="A5969" s="1">
        <v>34192</v>
      </c>
      <c r="B5969">
        <v>6.8103999999999996</v>
      </c>
      <c r="C5969">
        <v>6.8426999999999998</v>
      </c>
      <c r="D5969">
        <v>6.7937000000000003</v>
      </c>
      <c r="E5969">
        <v>6.8272000000000004</v>
      </c>
      <c r="F5969">
        <v>1542400</v>
      </c>
      <c r="G5969">
        <v>2.4668154587103278E-3</v>
      </c>
    </row>
    <row r="5970" spans="1:7" x14ac:dyDescent="0.2">
      <c r="A5970" s="1">
        <v>34193</v>
      </c>
      <c r="B5970">
        <v>6.8272000000000004</v>
      </c>
      <c r="C5970">
        <v>6.8272000000000004</v>
      </c>
      <c r="D5970">
        <v>6.6167999999999996</v>
      </c>
      <c r="E5970">
        <v>6.7290999999999999</v>
      </c>
      <c r="F5970">
        <v>3481200</v>
      </c>
      <c r="G5970">
        <v>-1.4368994609796185E-2</v>
      </c>
    </row>
    <row r="5971" spans="1:7" x14ac:dyDescent="0.2">
      <c r="A5971" s="1">
        <v>34194</v>
      </c>
      <c r="B5971">
        <v>6.7290999999999999</v>
      </c>
      <c r="C5971">
        <v>6.8917999999999999</v>
      </c>
      <c r="D5971">
        <v>6.7135999999999996</v>
      </c>
      <c r="E5971">
        <v>6.8917999999999999</v>
      </c>
      <c r="F5971">
        <v>3147200</v>
      </c>
      <c r="G5971">
        <v>2.4178567713364352E-2</v>
      </c>
    </row>
    <row r="5972" spans="1:7" x14ac:dyDescent="0.2">
      <c r="A5972" s="1">
        <v>34197</v>
      </c>
      <c r="B5972">
        <v>6.9073000000000002</v>
      </c>
      <c r="C5972">
        <v>7.0364000000000004</v>
      </c>
      <c r="D5972">
        <v>6.8917999999999999</v>
      </c>
      <c r="E5972">
        <v>7.0364000000000004</v>
      </c>
      <c r="F5972">
        <v>4876800</v>
      </c>
      <c r="G5972">
        <v>1.8690371056708149E-2</v>
      </c>
    </row>
    <row r="5973" spans="1:7" x14ac:dyDescent="0.2">
      <c r="A5973" s="1">
        <v>34198</v>
      </c>
      <c r="B5973">
        <v>7.0041000000000002</v>
      </c>
      <c r="C5973">
        <v>7.0209000000000001</v>
      </c>
      <c r="D5973">
        <v>6.9562999999999997</v>
      </c>
      <c r="E5973">
        <v>6.9873000000000003</v>
      </c>
      <c r="F5973">
        <v>2456000</v>
      </c>
      <c r="G5973">
        <v>-2.3985951085792501E-3</v>
      </c>
    </row>
    <row r="5974" spans="1:7" x14ac:dyDescent="0.2">
      <c r="A5974" s="1">
        <v>34199</v>
      </c>
      <c r="B5974">
        <v>6.9718</v>
      </c>
      <c r="C5974">
        <v>7.0686999999999998</v>
      </c>
      <c r="D5974">
        <v>6.9562999999999997</v>
      </c>
      <c r="E5974">
        <v>7.0518999999999998</v>
      </c>
      <c r="F5974">
        <v>2896400</v>
      </c>
      <c r="G5974">
        <v>1.1489141971944094E-2</v>
      </c>
    </row>
    <row r="5975" spans="1:7" x14ac:dyDescent="0.2">
      <c r="A5975" s="1">
        <v>34200</v>
      </c>
      <c r="B5975">
        <v>7.0209000000000001</v>
      </c>
      <c r="C5975">
        <v>7.0686999999999998</v>
      </c>
      <c r="D5975">
        <v>6.9562999999999997</v>
      </c>
      <c r="E5975">
        <v>7.0686999999999998</v>
      </c>
      <c r="F5975">
        <v>2864800</v>
      </c>
      <c r="G5975">
        <v>6.808243957327354E-3</v>
      </c>
    </row>
    <row r="5976" spans="1:7" x14ac:dyDescent="0.2">
      <c r="A5976" s="1">
        <v>34201</v>
      </c>
      <c r="B5976">
        <v>7.1009000000000002</v>
      </c>
      <c r="C5976">
        <v>7.1332000000000004</v>
      </c>
      <c r="D5976">
        <v>6.9718</v>
      </c>
      <c r="E5976">
        <v>7.0853999999999999</v>
      </c>
      <c r="F5976">
        <v>7093600</v>
      </c>
      <c r="G5976">
        <v>-2.1828218958160643E-3</v>
      </c>
    </row>
    <row r="5977" spans="1:7" x14ac:dyDescent="0.2">
      <c r="A5977" s="1">
        <v>34204</v>
      </c>
      <c r="B5977">
        <v>7.0209000000000001</v>
      </c>
      <c r="C5977">
        <v>7.0364000000000004</v>
      </c>
      <c r="D5977">
        <v>6.9873000000000003</v>
      </c>
      <c r="E5977">
        <v>7.0041000000000002</v>
      </c>
      <c r="F5977">
        <v>2578400</v>
      </c>
      <c r="G5977">
        <v>-2.3928556168012543E-3</v>
      </c>
    </row>
    <row r="5978" spans="1:7" x14ac:dyDescent="0.2">
      <c r="A5978" s="1">
        <v>34205</v>
      </c>
      <c r="B5978">
        <v>6.9718</v>
      </c>
      <c r="C5978">
        <v>7.0686999999999998</v>
      </c>
      <c r="D5978">
        <v>6.9073000000000002</v>
      </c>
      <c r="E5978">
        <v>7.0686999999999998</v>
      </c>
      <c r="F5978">
        <v>1979200</v>
      </c>
      <c r="G5978">
        <v>1.3898849651452962E-2</v>
      </c>
    </row>
    <row r="5979" spans="1:7" x14ac:dyDescent="0.2">
      <c r="A5979" s="1">
        <v>34206</v>
      </c>
      <c r="B5979">
        <v>7.0658000000000003</v>
      </c>
      <c r="C5979">
        <v>7.0994999999999999</v>
      </c>
      <c r="D5979">
        <v>7.0011000000000001</v>
      </c>
      <c r="E5979">
        <v>7.0658000000000003</v>
      </c>
      <c r="F5979">
        <v>2673600</v>
      </c>
      <c r="G5979">
        <v>0</v>
      </c>
    </row>
    <row r="5980" spans="1:7" x14ac:dyDescent="0.2">
      <c r="A5980" s="1">
        <v>34207</v>
      </c>
      <c r="B5980">
        <v>7.0503</v>
      </c>
      <c r="C5980">
        <v>7.0658000000000003</v>
      </c>
      <c r="D5980">
        <v>7.0179999999999998</v>
      </c>
      <c r="E5980">
        <v>7.0179999999999998</v>
      </c>
      <c r="F5980">
        <v>2231200</v>
      </c>
      <c r="G5980">
        <v>-4.5813653319717196E-3</v>
      </c>
    </row>
    <row r="5981" spans="1:7" x14ac:dyDescent="0.2">
      <c r="A5981" s="1">
        <v>34208</v>
      </c>
      <c r="B5981">
        <v>7.0179999999999998</v>
      </c>
      <c r="C5981">
        <v>7.0179999999999998</v>
      </c>
      <c r="D5981">
        <v>6.9364999999999997</v>
      </c>
      <c r="E5981">
        <v>6.9532999999999996</v>
      </c>
      <c r="F5981">
        <v>1596800</v>
      </c>
      <c r="G5981">
        <v>-9.2191507552009406E-3</v>
      </c>
    </row>
    <row r="5982" spans="1:7" x14ac:dyDescent="0.2">
      <c r="A5982" s="1">
        <v>34211</v>
      </c>
      <c r="B5982">
        <v>6.9532999999999996</v>
      </c>
      <c r="C5982">
        <v>7.0503</v>
      </c>
      <c r="D5982">
        <v>6.9364999999999997</v>
      </c>
      <c r="E5982">
        <v>7.0179999999999998</v>
      </c>
      <c r="F5982">
        <v>1682000</v>
      </c>
      <c r="G5982">
        <v>9.3049343477198173E-3</v>
      </c>
    </row>
    <row r="5983" spans="1:7" x14ac:dyDescent="0.2">
      <c r="A5983" s="1">
        <v>34212</v>
      </c>
      <c r="B5983">
        <v>7.0011000000000001</v>
      </c>
      <c r="C5983">
        <v>7.0179999999999998</v>
      </c>
      <c r="D5983">
        <v>6.9532999999999996</v>
      </c>
      <c r="E5983">
        <v>6.9532999999999996</v>
      </c>
      <c r="F5983">
        <v>2219600</v>
      </c>
      <c r="G5983">
        <v>-6.8274985359444238E-3</v>
      </c>
    </row>
    <row r="5984" spans="1:7" x14ac:dyDescent="0.2">
      <c r="A5984" s="1">
        <v>34213</v>
      </c>
      <c r="B5984">
        <v>6.9532999999999996</v>
      </c>
      <c r="C5984">
        <v>7.0179999999999998</v>
      </c>
      <c r="D5984">
        <v>6.9532999999999996</v>
      </c>
      <c r="E5984">
        <v>7.0011000000000001</v>
      </c>
      <c r="F5984">
        <v>1936000</v>
      </c>
      <c r="G5984">
        <v>6.8744337221176297E-3</v>
      </c>
    </row>
    <row r="5985" spans="1:7" x14ac:dyDescent="0.2">
      <c r="A5985" s="1">
        <v>34214</v>
      </c>
      <c r="B5985">
        <v>6.9855999999999998</v>
      </c>
      <c r="C5985">
        <v>7.0011000000000001</v>
      </c>
      <c r="D5985">
        <v>6.9855999999999998</v>
      </c>
      <c r="E5985">
        <v>6.9855999999999998</v>
      </c>
      <c r="F5985">
        <v>2322800</v>
      </c>
      <c r="G5985">
        <v>0</v>
      </c>
    </row>
    <row r="5986" spans="1:7" x14ac:dyDescent="0.2">
      <c r="A5986" s="1">
        <v>34215</v>
      </c>
      <c r="B5986">
        <v>6.9855999999999998</v>
      </c>
      <c r="C5986">
        <v>7.0658000000000003</v>
      </c>
      <c r="D5986">
        <v>6.9701000000000004</v>
      </c>
      <c r="E5986">
        <v>7.0347999999999997</v>
      </c>
      <c r="F5986">
        <v>1888400</v>
      </c>
      <c r="G5986">
        <v>7.0430600091616917E-3</v>
      </c>
    </row>
    <row r="5987" spans="1:7" x14ac:dyDescent="0.2">
      <c r="A5987" s="1">
        <v>34219</v>
      </c>
      <c r="B5987">
        <v>7.0179999999999998</v>
      </c>
      <c r="C5987">
        <v>7.0826000000000002</v>
      </c>
      <c r="D5987">
        <v>7.0179999999999998</v>
      </c>
      <c r="E5987">
        <v>7.0347999999999997</v>
      </c>
      <c r="F5987">
        <v>1690800</v>
      </c>
      <c r="G5987">
        <v>2.3938444001139823E-3</v>
      </c>
    </row>
    <row r="5988" spans="1:7" x14ac:dyDescent="0.2">
      <c r="A5988" s="1">
        <v>34220</v>
      </c>
      <c r="B5988">
        <v>7.0011000000000001</v>
      </c>
      <c r="C5988">
        <v>7.0503</v>
      </c>
      <c r="D5988">
        <v>6.9701000000000004</v>
      </c>
      <c r="E5988">
        <v>7.0011000000000001</v>
      </c>
      <c r="F5988">
        <v>3146400</v>
      </c>
      <c r="G5988">
        <v>0</v>
      </c>
    </row>
    <row r="5989" spans="1:7" x14ac:dyDescent="0.2">
      <c r="A5989" s="1">
        <v>34221</v>
      </c>
      <c r="B5989">
        <v>6.9701000000000004</v>
      </c>
      <c r="C5989">
        <v>7.0011000000000001</v>
      </c>
      <c r="D5989">
        <v>6.8886000000000003</v>
      </c>
      <c r="E5989">
        <v>6.9208999999999996</v>
      </c>
      <c r="F5989">
        <v>2901200</v>
      </c>
      <c r="G5989">
        <v>-7.0587222564957169E-3</v>
      </c>
    </row>
    <row r="5990" spans="1:7" x14ac:dyDescent="0.2">
      <c r="A5990" s="1">
        <v>34222</v>
      </c>
      <c r="B5990">
        <v>6.9208999999999996</v>
      </c>
      <c r="C5990">
        <v>7.0347999999999997</v>
      </c>
      <c r="D5990">
        <v>6.9208999999999996</v>
      </c>
      <c r="E5990">
        <v>7.0179999999999998</v>
      </c>
      <c r="F5990">
        <v>2492000</v>
      </c>
      <c r="G5990">
        <v>1.4029967200797612E-2</v>
      </c>
    </row>
    <row r="5991" spans="1:7" x14ac:dyDescent="0.2">
      <c r="A5991" s="1">
        <v>34225</v>
      </c>
      <c r="B5991">
        <v>7.0179999999999998</v>
      </c>
      <c r="C5991">
        <v>7.1150000000000002</v>
      </c>
      <c r="D5991">
        <v>7.0179999999999998</v>
      </c>
      <c r="E5991">
        <v>7.1150000000000002</v>
      </c>
      <c r="F5991">
        <v>1872800</v>
      </c>
      <c r="G5991">
        <v>1.3821601595896326E-2</v>
      </c>
    </row>
    <row r="5992" spans="1:7" x14ac:dyDescent="0.2">
      <c r="A5992" s="1">
        <v>34226</v>
      </c>
      <c r="B5992">
        <v>7.0503</v>
      </c>
      <c r="C5992">
        <v>7.0994999999999999</v>
      </c>
      <c r="D5992">
        <v>7.0179999999999998</v>
      </c>
      <c r="E5992">
        <v>7.0503</v>
      </c>
      <c r="F5992">
        <v>1167600</v>
      </c>
      <c r="G5992">
        <v>0</v>
      </c>
    </row>
    <row r="5993" spans="1:7" x14ac:dyDescent="0.2">
      <c r="A5993" s="1">
        <v>34227</v>
      </c>
      <c r="B5993">
        <v>7.0179999999999998</v>
      </c>
      <c r="C5993">
        <v>7.1797000000000004</v>
      </c>
      <c r="D5993">
        <v>6.9855999999999998</v>
      </c>
      <c r="E5993">
        <v>7.1641000000000004</v>
      </c>
      <c r="F5993">
        <v>2677200</v>
      </c>
      <c r="G5993">
        <v>2.0817896836705693E-2</v>
      </c>
    </row>
    <row r="5994" spans="1:7" x14ac:dyDescent="0.2">
      <c r="A5994" s="1">
        <v>34228</v>
      </c>
      <c r="B5994">
        <v>7.1304999999999996</v>
      </c>
      <c r="C5994">
        <v>7.1951999999999998</v>
      </c>
      <c r="D5994">
        <v>6.9855999999999998</v>
      </c>
      <c r="E5994">
        <v>6.9855999999999998</v>
      </c>
      <c r="F5994">
        <v>2563600</v>
      </c>
      <c r="G5994">
        <v>-2.0321155599186565E-2</v>
      </c>
    </row>
    <row r="5995" spans="1:7" x14ac:dyDescent="0.2">
      <c r="A5995" s="1">
        <v>34229</v>
      </c>
      <c r="B5995">
        <v>6.8886000000000003</v>
      </c>
      <c r="C5995">
        <v>7.0826000000000002</v>
      </c>
      <c r="D5995">
        <v>6.8886000000000003</v>
      </c>
      <c r="E5995">
        <v>6.9532999999999996</v>
      </c>
      <c r="F5995">
        <v>5608400</v>
      </c>
      <c r="G5995">
        <v>9.3923293557470772E-3</v>
      </c>
    </row>
    <row r="5996" spans="1:7" x14ac:dyDescent="0.2">
      <c r="A5996" s="1">
        <v>34232</v>
      </c>
      <c r="B5996">
        <v>6.9855999999999998</v>
      </c>
      <c r="C5996">
        <v>7.0179999999999998</v>
      </c>
      <c r="D5996">
        <v>6.8563000000000001</v>
      </c>
      <c r="E5996">
        <v>6.8563000000000001</v>
      </c>
      <c r="F5996">
        <v>1824400</v>
      </c>
      <c r="G5996">
        <v>-1.8509505267979807E-2</v>
      </c>
    </row>
    <row r="5997" spans="1:7" x14ac:dyDescent="0.2">
      <c r="A5997" s="1">
        <v>34233</v>
      </c>
      <c r="B5997">
        <v>6.8563000000000001</v>
      </c>
      <c r="C5997">
        <v>6.8886000000000003</v>
      </c>
      <c r="D5997">
        <v>6.6776999999999997</v>
      </c>
      <c r="E5997">
        <v>6.7268999999999997</v>
      </c>
      <c r="F5997">
        <v>3036400</v>
      </c>
      <c r="G5997">
        <v>-1.8873153158409112E-2</v>
      </c>
    </row>
    <row r="5998" spans="1:7" x14ac:dyDescent="0.2">
      <c r="A5998" s="1">
        <v>34234</v>
      </c>
      <c r="B5998">
        <v>6.7591999999999999</v>
      </c>
      <c r="C5998">
        <v>6.8718000000000004</v>
      </c>
      <c r="D5998">
        <v>6.7268999999999997</v>
      </c>
      <c r="E5998">
        <v>6.7915999999999999</v>
      </c>
      <c r="F5998">
        <v>2769200</v>
      </c>
      <c r="G5998">
        <v>4.793466682447625E-3</v>
      </c>
    </row>
    <row r="5999" spans="1:7" x14ac:dyDescent="0.2">
      <c r="A5999" s="1">
        <v>34235</v>
      </c>
      <c r="B5999">
        <v>6.7915999999999999</v>
      </c>
      <c r="C5999">
        <v>6.8718000000000004</v>
      </c>
      <c r="D5999">
        <v>6.7591999999999999</v>
      </c>
      <c r="E5999">
        <v>6.8407</v>
      </c>
      <c r="F5999">
        <v>2360400</v>
      </c>
      <c r="G5999">
        <v>7.2295188173626453E-3</v>
      </c>
    </row>
    <row r="6000" spans="1:7" x14ac:dyDescent="0.2">
      <c r="A6000" s="1">
        <v>34236</v>
      </c>
      <c r="B6000">
        <v>6.7915999999999999</v>
      </c>
      <c r="C6000">
        <v>6.8407</v>
      </c>
      <c r="D6000">
        <v>6.7915999999999999</v>
      </c>
      <c r="E6000">
        <v>6.8239000000000001</v>
      </c>
      <c r="F6000">
        <v>1382000</v>
      </c>
      <c r="G6000">
        <v>4.7558749042935708E-3</v>
      </c>
    </row>
    <row r="6001" spans="1:7" x14ac:dyDescent="0.2">
      <c r="A6001" s="1">
        <v>34239</v>
      </c>
      <c r="B6001">
        <v>6.8239000000000001</v>
      </c>
      <c r="C6001">
        <v>6.9208999999999996</v>
      </c>
      <c r="D6001">
        <v>6.8239000000000001</v>
      </c>
      <c r="E6001">
        <v>6.9054000000000002</v>
      </c>
      <c r="F6001">
        <v>1985200</v>
      </c>
      <c r="G6001">
        <v>1.1943316871583717E-2</v>
      </c>
    </row>
    <row r="6002" spans="1:7" x14ac:dyDescent="0.2">
      <c r="A6002" s="1">
        <v>34240</v>
      </c>
      <c r="B6002">
        <v>6.9208999999999996</v>
      </c>
      <c r="C6002">
        <v>6.9364999999999997</v>
      </c>
      <c r="D6002">
        <v>6.8718000000000004</v>
      </c>
      <c r="E6002">
        <v>6.9208999999999996</v>
      </c>
      <c r="F6002">
        <v>1234000</v>
      </c>
      <c r="G6002">
        <v>0</v>
      </c>
    </row>
    <row r="6003" spans="1:7" x14ac:dyDescent="0.2">
      <c r="A6003" s="1">
        <v>34241</v>
      </c>
      <c r="B6003">
        <v>6.8886000000000003</v>
      </c>
      <c r="C6003">
        <v>6.9054000000000002</v>
      </c>
      <c r="D6003">
        <v>6.7760999999999996</v>
      </c>
      <c r="E6003">
        <v>6.7915999999999999</v>
      </c>
      <c r="F6003">
        <v>1316400</v>
      </c>
      <c r="G6003">
        <v>-1.4081235664721484E-2</v>
      </c>
    </row>
    <row r="6004" spans="1:7" x14ac:dyDescent="0.2">
      <c r="A6004" s="1">
        <v>34242</v>
      </c>
      <c r="B6004">
        <v>6.8239000000000001</v>
      </c>
      <c r="C6004">
        <v>6.8239000000000001</v>
      </c>
      <c r="D6004">
        <v>6.6622000000000003</v>
      </c>
      <c r="E6004">
        <v>6.7114000000000003</v>
      </c>
      <c r="F6004">
        <v>2277600</v>
      </c>
      <c r="G6004">
        <v>-1.6486173595744343E-2</v>
      </c>
    </row>
    <row r="6005" spans="1:7" x14ac:dyDescent="0.2">
      <c r="A6005" s="1">
        <v>34243</v>
      </c>
      <c r="B6005">
        <v>6.7423999999999999</v>
      </c>
      <c r="C6005">
        <v>6.8407</v>
      </c>
      <c r="D6005">
        <v>6.7114000000000003</v>
      </c>
      <c r="E6005">
        <v>6.7915999999999999</v>
      </c>
      <c r="F6005">
        <v>1610000</v>
      </c>
      <c r="G6005">
        <v>7.2971048884670018E-3</v>
      </c>
    </row>
    <row r="6006" spans="1:7" x14ac:dyDescent="0.2">
      <c r="A6006" s="1">
        <v>34246</v>
      </c>
      <c r="B6006">
        <v>6.8071000000000002</v>
      </c>
      <c r="C6006">
        <v>6.8563000000000001</v>
      </c>
      <c r="D6006">
        <v>6.6946000000000003</v>
      </c>
      <c r="E6006">
        <v>6.7114000000000003</v>
      </c>
      <c r="F6006">
        <v>1528000</v>
      </c>
      <c r="G6006">
        <v>-1.4058850318050256E-2</v>
      </c>
    </row>
    <row r="6007" spans="1:7" x14ac:dyDescent="0.2">
      <c r="A6007" s="1">
        <v>34247</v>
      </c>
      <c r="B6007">
        <v>6.7423999999999999</v>
      </c>
      <c r="C6007">
        <v>6.7760999999999996</v>
      </c>
      <c r="D6007">
        <v>6.6776999999999997</v>
      </c>
      <c r="E6007">
        <v>6.7591999999999999</v>
      </c>
      <c r="F6007">
        <v>2080800</v>
      </c>
      <c r="G6007">
        <v>2.4916943521594574E-3</v>
      </c>
    </row>
    <row r="6008" spans="1:7" x14ac:dyDescent="0.2">
      <c r="A6008" s="1">
        <v>34248</v>
      </c>
      <c r="B6008">
        <v>6.7591999999999999</v>
      </c>
      <c r="C6008">
        <v>6.8886000000000003</v>
      </c>
      <c r="D6008">
        <v>6.7591999999999999</v>
      </c>
      <c r="E6008">
        <v>6.8407</v>
      </c>
      <c r="F6008">
        <v>1984000</v>
      </c>
      <c r="G6008">
        <v>1.2057639957391427E-2</v>
      </c>
    </row>
    <row r="6009" spans="1:7" x14ac:dyDescent="0.2">
      <c r="A6009" s="1">
        <v>34249</v>
      </c>
      <c r="B6009">
        <v>6.8407</v>
      </c>
      <c r="C6009">
        <v>6.8407</v>
      </c>
      <c r="D6009">
        <v>6.7114000000000003</v>
      </c>
      <c r="E6009">
        <v>6.7114000000000003</v>
      </c>
      <c r="F6009">
        <v>1031600</v>
      </c>
      <c r="G6009">
        <v>-1.8901574400280636E-2</v>
      </c>
    </row>
    <row r="6010" spans="1:7" x14ac:dyDescent="0.2">
      <c r="A6010" s="1">
        <v>34250</v>
      </c>
      <c r="B6010">
        <v>6.7268999999999997</v>
      </c>
      <c r="C6010">
        <v>6.7760999999999996</v>
      </c>
      <c r="D6010">
        <v>6.6299000000000001</v>
      </c>
      <c r="E6010">
        <v>6.7423999999999999</v>
      </c>
      <c r="F6010">
        <v>1780000</v>
      </c>
      <c r="G6010">
        <v>2.3041817181763207E-3</v>
      </c>
    </row>
    <row r="6011" spans="1:7" x14ac:dyDescent="0.2">
      <c r="A6011" s="1">
        <v>34253</v>
      </c>
      <c r="B6011">
        <v>6.7423999999999999</v>
      </c>
      <c r="C6011">
        <v>6.7915999999999999</v>
      </c>
      <c r="D6011">
        <v>6.6946000000000003</v>
      </c>
      <c r="E6011">
        <v>6.7591999999999999</v>
      </c>
      <c r="F6011">
        <v>798400</v>
      </c>
      <c r="G6011">
        <v>2.4916943521594574E-3</v>
      </c>
    </row>
    <row r="6012" spans="1:7" x14ac:dyDescent="0.2">
      <c r="A6012" s="1">
        <v>34254</v>
      </c>
      <c r="B6012">
        <v>6.7915999999999999</v>
      </c>
      <c r="C6012">
        <v>6.8563000000000001</v>
      </c>
      <c r="D6012">
        <v>6.7760999999999996</v>
      </c>
      <c r="E6012">
        <v>6.7760999999999996</v>
      </c>
      <c r="F6012">
        <v>1560000</v>
      </c>
      <c r="G6012">
        <v>-2.2822309912244967E-3</v>
      </c>
    </row>
    <row r="6013" spans="1:7" x14ac:dyDescent="0.2">
      <c r="A6013" s="1">
        <v>34255</v>
      </c>
      <c r="B6013">
        <v>6.7915999999999999</v>
      </c>
      <c r="C6013">
        <v>6.8886000000000003</v>
      </c>
      <c r="D6013">
        <v>6.7760999999999996</v>
      </c>
      <c r="E6013">
        <v>6.8407</v>
      </c>
      <c r="F6013">
        <v>1312400</v>
      </c>
      <c r="G6013">
        <v>7.2295188173626453E-3</v>
      </c>
    </row>
    <row r="6014" spans="1:7" x14ac:dyDescent="0.2">
      <c r="A6014" s="1">
        <v>34256</v>
      </c>
      <c r="B6014">
        <v>6.8886000000000003</v>
      </c>
      <c r="C6014">
        <v>7.0503</v>
      </c>
      <c r="D6014">
        <v>6.8563000000000001</v>
      </c>
      <c r="E6014">
        <v>7.0347999999999997</v>
      </c>
      <c r="F6014">
        <v>2264800</v>
      </c>
      <c r="G6014">
        <v>2.1223470661672825E-2</v>
      </c>
    </row>
    <row r="6015" spans="1:7" x14ac:dyDescent="0.2">
      <c r="A6015" s="1">
        <v>34257</v>
      </c>
      <c r="B6015">
        <v>7.0503</v>
      </c>
      <c r="C6015">
        <v>7.1304999999999996</v>
      </c>
      <c r="D6015">
        <v>6.9532999999999996</v>
      </c>
      <c r="E6015">
        <v>6.9855999999999998</v>
      </c>
      <c r="F6015">
        <v>3884000</v>
      </c>
      <c r="G6015">
        <v>-9.1769144575408433E-3</v>
      </c>
    </row>
    <row r="6016" spans="1:7" x14ac:dyDescent="0.2">
      <c r="A6016" s="1">
        <v>34260</v>
      </c>
      <c r="B6016">
        <v>6.9855999999999998</v>
      </c>
      <c r="C6016">
        <v>7.0347999999999997</v>
      </c>
      <c r="D6016">
        <v>6.9701000000000004</v>
      </c>
      <c r="E6016">
        <v>7.0011000000000001</v>
      </c>
      <c r="F6016">
        <v>1704400</v>
      </c>
      <c r="G6016">
        <v>2.2188502061383833E-3</v>
      </c>
    </row>
    <row r="6017" spans="1:7" x14ac:dyDescent="0.2">
      <c r="A6017" s="1">
        <v>34261</v>
      </c>
      <c r="B6017">
        <v>6.9855999999999998</v>
      </c>
      <c r="C6017">
        <v>7.0347999999999997</v>
      </c>
      <c r="D6017">
        <v>6.9532999999999996</v>
      </c>
      <c r="E6017">
        <v>7.0347999999999997</v>
      </c>
      <c r="F6017">
        <v>1386400</v>
      </c>
      <c r="G6017">
        <v>7.0430600091616917E-3</v>
      </c>
    </row>
    <row r="6018" spans="1:7" x14ac:dyDescent="0.2">
      <c r="A6018" s="1">
        <v>34262</v>
      </c>
      <c r="B6018">
        <v>7.0179999999999998</v>
      </c>
      <c r="C6018">
        <v>7.0179999999999998</v>
      </c>
      <c r="D6018">
        <v>6.9208999999999996</v>
      </c>
      <c r="E6018">
        <v>7.0011000000000001</v>
      </c>
      <c r="F6018">
        <v>1565600</v>
      </c>
      <c r="G6018">
        <v>-2.4080934739241513E-3</v>
      </c>
    </row>
    <row r="6019" spans="1:7" x14ac:dyDescent="0.2">
      <c r="A6019" s="1">
        <v>34263</v>
      </c>
      <c r="B6019">
        <v>6.9855999999999998</v>
      </c>
      <c r="C6019">
        <v>7.1304999999999996</v>
      </c>
      <c r="D6019">
        <v>6.9701000000000004</v>
      </c>
      <c r="E6019">
        <v>7.0347999999999997</v>
      </c>
      <c r="F6019">
        <v>2528000</v>
      </c>
      <c r="G6019">
        <v>7.0430600091616917E-3</v>
      </c>
    </row>
    <row r="6020" spans="1:7" x14ac:dyDescent="0.2">
      <c r="A6020" s="1">
        <v>34264</v>
      </c>
      <c r="B6020">
        <v>7.0347999999999997</v>
      </c>
      <c r="C6020">
        <v>7.1641000000000004</v>
      </c>
      <c r="D6020">
        <v>7.0347999999999997</v>
      </c>
      <c r="E6020">
        <v>7.0503</v>
      </c>
      <c r="F6020">
        <v>2683600</v>
      </c>
      <c r="G6020">
        <v>2.2033320065958225E-3</v>
      </c>
    </row>
    <row r="6021" spans="1:7" x14ac:dyDescent="0.2">
      <c r="A6021" s="1">
        <v>34267</v>
      </c>
      <c r="B6021">
        <v>7.0658000000000003</v>
      </c>
      <c r="C6021">
        <v>7.3414000000000001</v>
      </c>
      <c r="D6021">
        <v>7.0658000000000003</v>
      </c>
      <c r="E6021">
        <v>7.3090000000000002</v>
      </c>
      <c r="F6021">
        <v>3124000</v>
      </c>
      <c r="G6021">
        <v>3.4419315576438597E-2</v>
      </c>
    </row>
    <row r="6022" spans="1:7" x14ac:dyDescent="0.2">
      <c r="A6022" s="1">
        <v>34268</v>
      </c>
      <c r="B6022">
        <v>7.2766999999999999</v>
      </c>
      <c r="C6022">
        <v>7.3246000000000002</v>
      </c>
      <c r="D6022">
        <v>7.2443</v>
      </c>
      <c r="E6022">
        <v>7.2934999999999999</v>
      </c>
      <c r="F6022">
        <v>2308800</v>
      </c>
      <c r="G6022">
        <v>2.3087388514024111E-3</v>
      </c>
    </row>
    <row r="6023" spans="1:7" x14ac:dyDescent="0.2">
      <c r="A6023" s="1">
        <v>34269</v>
      </c>
      <c r="B6023">
        <v>7.3246000000000002</v>
      </c>
      <c r="C6023">
        <v>7.3414000000000001</v>
      </c>
      <c r="D6023">
        <v>7.2766999999999999</v>
      </c>
      <c r="E6023">
        <v>7.3414000000000001</v>
      </c>
      <c r="F6023">
        <v>1865600</v>
      </c>
      <c r="G6023">
        <v>2.2936406083608561E-3</v>
      </c>
    </row>
    <row r="6024" spans="1:7" x14ac:dyDescent="0.2">
      <c r="A6024" s="1">
        <v>34270</v>
      </c>
      <c r="B6024">
        <v>7.3737000000000004</v>
      </c>
      <c r="C6024">
        <v>7.3891999999999998</v>
      </c>
      <c r="D6024">
        <v>7.3246000000000002</v>
      </c>
      <c r="E6024">
        <v>7.3737000000000004</v>
      </c>
      <c r="F6024">
        <v>3046800</v>
      </c>
      <c r="G6024">
        <v>0</v>
      </c>
    </row>
    <row r="6025" spans="1:7" x14ac:dyDescent="0.2">
      <c r="A6025" s="1">
        <v>34271</v>
      </c>
      <c r="B6025">
        <v>7.3737000000000004</v>
      </c>
      <c r="C6025">
        <v>7.4706999999999999</v>
      </c>
      <c r="D6025">
        <v>7.3414000000000001</v>
      </c>
      <c r="E6025">
        <v>7.4539</v>
      </c>
      <c r="F6025">
        <v>2507600</v>
      </c>
      <c r="G6025">
        <v>1.0876493483597054E-2</v>
      </c>
    </row>
    <row r="6026" spans="1:7" x14ac:dyDescent="0.2">
      <c r="A6026" s="1">
        <v>34274</v>
      </c>
      <c r="B6026">
        <v>7.4229000000000003</v>
      </c>
      <c r="C6026">
        <v>7.4706999999999999</v>
      </c>
      <c r="D6026">
        <v>7.3737000000000004</v>
      </c>
      <c r="E6026">
        <v>7.3737000000000004</v>
      </c>
      <c r="F6026">
        <v>2108800</v>
      </c>
      <c r="G6026">
        <v>-6.6281372509396476E-3</v>
      </c>
    </row>
    <row r="6027" spans="1:7" x14ac:dyDescent="0.2">
      <c r="A6027" s="1">
        <v>34275</v>
      </c>
      <c r="B6027">
        <v>7.3737000000000004</v>
      </c>
      <c r="C6027">
        <v>7.3737000000000004</v>
      </c>
      <c r="D6027">
        <v>7.2766999999999999</v>
      </c>
      <c r="E6027">
        <v>7.3414000000000001</v>
      </c>
      <c r="F6027">
        <v>1844800</v>
      </c>
      <c r="G6027">
        <v>-4.3804331610996132E-3</v>
      </c>
    </row>
    <row r="6028" spans="1:7" x14ac:dyDescent="0.2">
      <c r="A6028" s="1">
        <v>34276</v>
      </c>
      <c r="B6028">
        <v>7.3414000000000001</v>
      </c>
      <c r="C6028">
        <v>7.3582000000000001</v>
      </c>
      <c r="D6028">
        <v>7.0826000000000002</v>
      </c>
      <c r="E6028">
        <v>7.1473000000000004</v>
      </c>
      <c r="F6028">
        <v>2191200</v>
      </c>
      <c r="G6028">
        <v>-2.643909880949134E-2</v>
      </c>
    </row>
    <row r="6029" spans="1:7" x14ac:dyDescent="0.2">
      <c r="A6029" s="1">
        <v>34277</v>
      </c>
      <c r="B6029">
        <v>7.1150000000000002</v>
      </c>
      <c r="C6029">
        <v>7.1641000000000004</v>
      </c>
      <c r="D6029">
        <v>6.9855999999999998</v>
      </c>
      <c r="E6029">
        <v>7.0179999999999998</v>
      </c>
      <c r="F6029">
        <v>2527200</v>
      </c>
      <c r="G6029">
        <v>-1.3633169360506032E-2</v>
      </c>
    </row>
    <row r="6030" spans="1:7" x14ac:dyDescent="0.2">
      <c r="A6030" s="1">
        <v>34278</v>
      </c>
      <c r="B6030">
        <v>7.0503</v>
      </c>
      <c r="C6030">
        <v>7.2443</v>
      </c>
      <c r="D6030">
        <v>7.0179999999999998</v>
      </c>
      <c r="E6030">
        <v>7.2119999999999997</v>
      </c>
      <c r="F6030">
        <v>2385200</v>
      </c>
      <c r="G6030">
        <v>2.293519424705328E-2</v>
      </c>
    </row>
    <row r="6031" spans="1:7" x14ac:dyDescent="0.2">
      <c r="A6031" s="1">
        <v>34281</v>
      </c>
      <c r="B6031">
        <v>7.2599</v>
      </c>
      <c r="C6031">
        <v>7.2766999999999999</v>
      </c>
      <c r="D6031">
        <v>7.2119999999999997</v>
      </c>
      <c r="E6031">
        <v>7.2119999999999997</v>
      </c>
      <c r="F6031">
        <v>1754800</v>
      </c>
      <c r="G6031">
        <v>-6.5978870232372725E-3</v>
      </c>
    </row>
    <row r="6032" spans="1:7" x14ac:dyDescent="0.2">
      <c r="A6032" s="1">
        <v>34282</v>
      </c>
      <c r="B6032">
        <v>7.2599</v>
      </c>
      <c r="C6032">
        <v>7.2599</v>
      </c>
      <c r="D6032">
        <v>7.0994999999999999</v>
      </c>
      <c r="E6032">
        <v>7.1150000000000002</v>
      </c>
      <c r="F6032">
        <v>2500400</v>
      </c>
      <c r="G6032">
        <v>-1.9958952602652902E-2</v>
      </c>
    </row>
    <row r="6033" spans="1:7" x14ac:dyDescent="0.2">
      <c r="A6033" s="1">
        <v>34283</v>
      </c>
      <c r="B6033">
        <v>7.1304999999999996</v>
      </c>
      <c r="C6033">
        <v>7.1473000000000004</v>
      </c>
      <c r="D6033">
        <v>7.0826000000000002</v>
      </c>
      <c r="E6033">
        <v>7.1473000000000004</v>
      </c>
      <c r="F6033">
        <v>2141200</v>
      </c>
      <c r="G6033">
        <v>2.3560760115000092E-3</v>
      </c>
    </row>
    <row r="6034" spans="1:7" x14ac:dyDescent="0.2">
      <c r="A6034" s="1">
        <v>34284</v>
      </c>
      <c r="B6034">
        <v>7.1797000000000004</v>
      </c>
      <c r="C6034">
        <v>7.1951999999999998</v>
      </c>
      <c r="D6034">
        <v>7.1304999999999996</v>
      </c>
      <c r="E6034">
        <v>7.1641000000000004</v>
      </c>
      <c r="F6034">
        <v>2846800</v>
      </c>
      <c r="G6034">
        <v>-2.1727927350725039E-3</v>
      </c>
    </row>
    <row r="6035" spans="1:7" x14ac:dyDescent="0.2">
      <c r="A6035" s="1">
        <v>34285</v>
      </c>
      <c r="B6035">
        <v>7.1951999999999998</v>
      </c>
      <c r="C6035">
        <v>7.3090000000000002</v>
      </c>
      <c r="D6035">
        <v>7.1304999999999996</v>
      </c>
      <c r="E6035">
        <v>7.2766999999999999</v>
      </c>
      <c r="F6035">
        <v>2259600</v>
      </c>
      <c r="G6035">
        <v>1.1326995774961103E-2</v>
      </c>
    </row>
    <row r="6036" spans="1:7" x14ac:dyDescent="0.2">
      <c r="A6036" s="1">
        <v>34288</v>
      </c>
      <c r="B6036">
        <v>7.2599</v>
      </c>
      <c r="C6036">
        <v>7.2766999999999999</v>
      </c>
      <c r="D6036">
        <v>7.1150000000000002</v>
      </c>
      <c r="E6036">
        <v>7.1473000000000004</v>
      </c>
      <c r="F6036">
        <v>1841200</v>
      </c>
      <c r="G6036">
        <v>-1.5509855507651564E-2</v>
      </c>
    </row>
    <row r="6037" spans="1:7" x14ac:dyDescent="0.2">
      <c r="A6037" s="1">
        <v>34289</v>
      </c>
      <c r="B6037">
        <v>7.1641000000000004</v>
      </c>
      <c r="C6037">
        <v>7.3891999999999998</v>
      </c>
      <c r="D6037">
        <v>7.1641000000000004</v>
      </c>
      <c r="E6037">
        <v>7.3737000000000004</v>
      </c>
      <c r="F6037">
        <v>2075600</v>
      </c>
      <c r="G6037">
        <v>2.9256989712594744E-2</v>
      </c>
    </row>
    <row r="6038" spans="1:7" x14ac:dyDescent="0.2">
      <c r="A6038" s="1">
        <v>34290</v>
      </c>
      <c r="B6038">
        <v>7.4706999999999999</v>
      </c>
      <c r="C6038">
        <v>7.4874999999999998</v>
      </c>
      <c r="D6038">
        <v>7.2934999999999999</v>
      </c>
      <c r="E6038">
        <v>7.3414000000000001</v>
      </c>
      <c r="F6038">
        <v>2701200</v>
      </c>
      <c r="G6038">
        <v>-1.7307615082923923E-2</v>
      </c>
    </row>
    <row r="6039" spans="1:7" x14ac:dyDescent="0.2">
      <c r="A6039" s="1">
        <v>34291</v>
      </c>
      <c r="B6039">
        <v>7.3414000000000001</v>
      </c>
      <c r="C6039">
        <v>7.4059999999999997</v>
      </c>
      <c r="D6039">
        <v>7.2934999999999999</v>
      </c>
      <c r="E6039">
        <v>7.3414000000000001</v>
      </c>
      <c r="F6039">
        <v>1812000</v>
      </c>
      <c r="G6039">
        <v>0</v>
      </c>
    </row>
    <row r="6040" spans="1:7" x14ac:dyDescent="0.2">
      <c r="A6040" s="1">
        <v>34292</v>
      </c>
      <c r="B6040">
        <v>7.3414000000000001</v>
      </c>
      <c r="C6040">
        <v>7.3414000000000001</v>
      </c>
      <c r="D6040">
        <v>7.1473000000000004</v>
      </c>
      <c r="E6040">
        <v>7.3090000000000002</v>
      </c>
      <c r="F6040">
        <v>4714400</v>
      </c>
      <c r="G6040">
        <v>-4.4133271583076776E-3</v>
      </c>
    </row>
    <row r="6041" spans="1:7" x14ac:dyDescent="0.2">
      <c r="A6041" s="1">
        <v>34295</v>
      </c>
      <c r="B6041">
        <v>7.2766999999999999</v>
      </c>
      <c r="C6041">
        <v>7.2766999999999999</v>
      </c>
      <c r="D6041">
        <v>7.0826000000000002</v>
      </c>
      <c r="E6041">
        <v>7.1951999999999998</v>
      </c>
      <c r="F6041">
        <v>2589600</v>
      </c>
      <c r="G6041">
        <v>-1.1200131927934384E-2</v>
      </c>
    </row>
    <row r="6042" spans="1:7" x14ac:dyDescent="0.2">
      <c r="A6042" s="1">
        <v>34296</v>
      </c>
      <c r="B6042">
        <v>7.2257999999999996</v>
      </c>
      <c r="C6042">
        <v>7.3723000000000001</v>
      </c>
      <c r="D6042">
        <v>7.2257999999999996</v>
      </c>
      <c r="E6042">
        <v>7.3230000000000004</v>
      </c>
      <c r="F6042">
        <v>4231200</v>
      </c>
      <c r="G6042">
        <v>1.3451797724819515E-2</v>
      </c>
    </row>
    <row r="6043" spans="1:7" x14ac:dyDescent="0.2">
      <c r="A6043" s="1">
        <v>34297</v>
      </c>
      <c r="B6043">
        <v>7.3723000000000001</v>
      </c>
      <c r="C6043">
        <v>7.5822000000000003</v>
      </c>
      <c r="D6043">
        <v>7.3723000000000001</v>
      </c>
      <c r="E6043">
        <v>7.5667</v>
      </c>
      <c r="F6043">
        <v>4508000</v>
      </c>
      <c r="G6043">
        <v>2.6368975760617433E-2</v>
      </c>
    </row>
    <row r="6044" spans="1:7" x14ac:dyDescent="0.2">
      <c r="A6044" s="1">
        <v>34299</v>
      </c>
      <c r="B6044">
        <v>7.5822000000000003</v>
      </c>
      <c r="C6044">
        <v>7.5822000000000003</v>
      </c>
      <c r="D6044">
        <v>7.5330000000000004</v>
      </c>
      <c r="E6044">
        <v>7.5330000000000004</v>
      </c>
      <c r="F6044">
        <v>826400</v>
      </c>
      <c r="G6044">
        <v>-6.4888818548706059E-3</v>
      </c>
    </row>
    <row r="6045" spans="1:7" x14ac:dyDescent="0.2">
      <c r="A6045" s="1">
        <v>34302</v>
      </c>
      <c r="B6045">
        <v>7.5498000000000003</v>
      </c>
      <c r="C6045">
        <v>7.6315</v>
      </c>
      <c r="D6045">
        <v>7.5330000000000004</v>
      </c>
      <c r="E6045">
        <v>7.5822000000000003</v>
      </c>
      <c r="F6045">
        <v>2539200</v>
      </c>
      <c r="G6045">
        <v>4.2915044107128646E-3</v>
      </c>
    </row>
    <row r="6046" spans="1:7" x14ac:dyDescent="0.2">
      <c r="A6046" s="1">
        <v>34303</v>
      </c>
      <c r="B6046">
        <v>7.5667</v>
      </c>
      <c r="C6046">
        <v>7.6470000000000002</v>
      </c>
      <c r="D6046">
        <v>7.5019</v>
      </c>
      <c r="E6046">
        <v>7.5978000000000003</v>
      </c>
      <c r="F6046">
        <v>2868400</v>
      </c>
      <c r="G6046">
        <v>4.1101140523610493E-3</v>
      </c>
    </row>
    <row r="6047" spans="1:7" x14ac:dyDescent="0.2">
      <c r="A6047" s="1">
        <v>34304</v>
      </c>
      <c r="B6047">
        <v>7.6315</v>
      </c>
      <c r="C6047">
        <v>7.6626000000000003</v>
      </c>
      <c r="D6047">
        <v>7.5174000000000003</v>
      </c>
      <c r="E6047">
        <v>7.5667</v>
      </c>
      <c r="F6047">
        <v>2638400</v>
      </c>
      <c r="G6047">
        <v>-8.4911223219550514E-3</v>
      </c>
    </row>
    <row r="6048" spans="1:7" x14ac:dyDescent="0.2">
      <c r="A6048" s="1">
        <v>34305</v>
      </c>
      <c r="B6048">
        <v>7.5667</v>
      </c>
      <c r="C6048">
        <v>7.5822000000000003</v>
      </c>
      <c r="D6048">
        <v>7.5019</v>
      </c>
      <c r="E6048">
        <v>7.5019</v>
      </c>
      <c r="F6048">
        <v>2287200</v>
      </c>
      <c r="G6048">
        <v>-8.5638389258197063E-3</v>
      </c>
    </row>
    <row r="6049" spans="1:7" x14ac:dyDescent="0.2">
      <c r="A6049" s="1">
        <v>34306</v>
      </c>
      <c r="B6049">
        <v>7.5019</v>
      </c>
      <c r="C6049">
        <v>7.5667</v>
      </c>
      <c r="D6049">
        <v>7.4850000000000003</v>
      </c>
      <c r="E6049">
        <v>7.5019</v>
      </c>
      <c r="F6049">
        <v>2467600</v>
      </c>
      <c r="G6049">
        <v>0</v>
      </c>
    </row>
    <row r="6050" spans="1:7" x14ac:dyDescent="0.2">
      <c r="A6050" s="1">
        <v>34309</v>
      </c>
      <c r="B6050">
        <v>7.5667</v>
      </c>
      <c r="C6050">
        <v>7.6470000000000002</v>
      </c>
      <c r="D6050">
        <v>7.5498000000000003</v>
      </c>
      <c r="E6050">
        <v>7.6315</v>
      </c>
      <c r="F6050">
        <v>2358800</v>
      </c>
      <c r="G6050">
        <v>8.5638389258197063E-3</v>
      </c>
    </row>
    <row r="6051" spans="1:7" x14ac:dyDescent="0.2">
      <c r="A6051" s="1">
        <v>34310</v>
      </c>
      <c r="B6051">
        <v>7.6146000000000003</v>
      </c>
      <c r="C6051">
        <v>7.6470000000000002</v>
      </c>
      <c r="D6051">
        <v>7.5667</v>
      </c>
      <c r="E6051">
        <v>7.5822000000000003</v>
      </c>
      <c r="F6051">
        <v>2807200</v>
      </c>
      <c r="G6051">
        <v>-4.2549838468205793E-3</v>
      </c>
    </row>
    <row r="6052" spans="1:7" x14ac:dyDescent="0.2">
      <c r="A6052" s="1">
        <v>34311</v>
      </c>
      <c r="B6052">
        <v>7.6146000000000003</v>
      </c>
      <c r="C6052">
        <v>7.6146000000000003</v>
      </c>
      <c r="D6052">
        <v>7.5019</v>
      </c>
      <c r="E6052">
        <v>7.5019</v>
      </c>
      <c r="F6052">
        <v>2617600</v>
      </c>
      <c r="G6052">
        <v>-1.4800514800514832E-2</v>
      </c>
    </row>
    <row r="6053" spans="1:7" x14ac:dyDescent="0.2">
      <c r="A6053" s="1">
        <v>34312</v>
      </c>
      <c r="B6053">
        <v>7.5019</v>
      </c>
      <c r="C6053">
        <v>7.5174000000000003</v>
      </c>
      <c r="D6053">
        <v>7.4202000000000004</v>
      </c>
      <c r="E6053">
        <v>7.4371</v>
      </c>
      <c r="F6053">
        <v>4256400</v>
      </c>
      <c r="G6053">
        <v>-8.6378117543555594E-3</v>
      </c>
    </row>
    <row r="6054" spans="1:7" x14ac:dyDescent="0.2">
      <c r="A6054" s="1">
        <v>34313</v>
      </c>
      <c r="B6054">
        <v>7.4682000000000004</v>
      </c>
      <c r="C6054">
        <v>7.4850000000000003</v>
      </c>
      <c r="D6054">
        <v>7.3385999999999996</v>
      </c>
      <c r="E6054">
        <v>7.3723000000000001</v>
      </c>
      <c r="F6054">
        <v>1628800</v>
      </c>
      <c r="G6054">
        <v>-1.2841112985726188E-2</v>
      </c>
    </row>
    <row r="6055" spans="1:7" x14ac:dyDescent="0.2">
      <c r="A6055" s="1">
        <v>34316</v>
      </c>
      <c r="B6055">
        <v>7.3723000000000001</v>
      </c>
      <c r="C6055">
        <v>7.4682000000000004</v>
      </c>
      <c r="D6055">
        <v>7.2906000000000004</v>
      </c>
      <c r="E6055">
        <v>7.4371</v>
      </c>
      <c r="F6055">
        <v>1956800</v>
      </c>
      <c r="G6055">
        <v>8.7896585868724782E-3</v>
      </c>
    </row>
    <row r="6056" spans="1:7" x14ac:dyDescent="0.2">
      <c r="A6056" s="1">
        <v>34317</v>
      </c>
      <c r="B6056">
        <v>7.4850000000000003</v>
      </c>
      <c r="C6056">
        <v>7.5667</v>
      </c>
      <c r="D6056">
        <v>7.4371</v>
      </c>
      <c r="E6056">
        <v>7.5174000000000003</v>
      </c>
      <c r="F6056">
        <v>2174400</v>
      </c>
      <c r="G6056">
        <v>4.3286573146292563E-3</v>
      </c>
    </row>
    <row r="6057" spans="1:7" x14ac:dyDescent="0.2">
      <c r="A6057" s="1">
        <v>34318</v>
      </c>
      <c r="B6057">
        <v>7.4850000000000003</v>
      </c>
      <c r="C6057">
        <v>7.5330000000000004</v>
      </c>
      <c r="D6057">
        <v>7.4682000000000004</v>
      </c>
      <c r="E6057">
        <v>7.4682000000000004</v>
      </c>
      <c r="F6057">
        <v>3172400</v>
      </c>
      <c r="G6057">
        <v>-2.2444889779559018E-3</v>
      </c>
    </row>
    <row r="6058" spans="1:7" x14ac:dyDescent="0.2">
      <c r="A6058" s="1">
        <v>34319</v>
      </c>
      <c r="B6058">
        <v>7.4850000000000003</v>
      </c>
      <c r="C6058">
        <v>7.5174000000000003</v>
      </c>
      <c r="D6058">
        <v>7.4682000000000004</v>
      </c>
      <c r="E6058">
        <v>7.5019</v>
      </c>
      <c r="F6058">
        <v>2527200</v>
      </c>
      <c r="G6058">
        <v>2.2578490313960847E-3</v>
      </c>
    </row>
    <row r="6059" spans="1:7" x14ac:dyDescent="0.2">
      <c r="A6059" s="1">
        <v>34320</v>
      </c>
      <c r="B6059">
        <v>7.4850000000000003</v>
      </c>
      <c r="C6059">
        <v>7.5019</v>
      </c>
      <c r="D6059">
        <v>7.4526000000000003</v>
      </c>
      <c r="E6059">
        <v>7.5019</v>
      </c>
      <c r="F6059">
        <v>4083600</v>
      </c>
      <c r="G6059">
        <v>2.2578490313960847E-3</v>
      </c>
    </row>
    <row r="6060" spans="1:7" x14ac:dyDescent="0.2">
      <c r="A6060" s="1">
        <v>34323</v>
      </c>
      <c r="B6060">
        <v>7.4850000000000003</v>
      </c>
      <c r="C6060">
        <v>7.5019</v>
      </c>
      <c r="D6060">
        <v>7.4526000000000003</v>
      </c>
      <c r="E6060">
        <v>7.4850000000000003</v>
      </c>
      <c r="F6060">
        <v>1118000</v>
      </c>
      <c r="G6060">
        <v>0</v>
      </c>
    </row>
    <row r="6061" spans="1:7" x14ac:dyDescent="0.2">
      <c r="A6061" s="1">
        <v>34324</v>
      </c>
      <c r="B6061">
        <v>7.4526000000000003</v>
      </c>
      <c r="C6061">
        <v>7.4682000000000004</v>
      </c>
      <c r="D6061">
        <v>7.4034000000000004</v>
      </c>
      <c r="E6061">
        <v>7.4371</v>
      </c>
      <c r="F6061">
        <v>1577600</v>
      </c>
      <c r="G6061">
        <v>-2.0798110726458268E-3</v>
      </c>
    </row>
    <row r="6062" spans="1:7" x14ac:dyDescent="0.2">
      <c r="A6062" s="1">
        <v>34325</v>
      </c>
      <c r="B6062">
        <v>7.4682000000000004</v>
      </c>
      <c r="C6062">
        <v>7.4850000000000003</v>
      </c>
      <c r="D6062">
        <v>7.4202000000000004</v>
      </c>
      <c r="E6062">
        <v>7.4526000000000003</v>
      </c>
      <c r="F6062">
        <v>2008000</v>
      </c>
      <c r="G6062">
        <v>-2.0888567526311636E-3</v>
      </c>
    </row>
    <row r="6063" spans="1:7" x14ac:dyDescent="0.2">
      <c r="A6063" s="1">
        <v>34326</v>
      </c>
      <c r="B6063">
        <v>7.4526000000000003</v>
      </c>
      <c r="C6063">
        <v>7.4526000000000003</v>
      </c>
      <c r="D6063">
        <v>7.3385999999999996</v>
      </c>
      <c r="E6063">
        <v>7.3723000000000001</v>
      </c>
      <c r="F6063">
        <v>1540000</v>
      </c>
      <c r="G6063">
        <v>-1.0774763169900472E-2</v>
      </c>
    </row>
    <row r="6064" spans="1:7" x14ac:dyDescent="0.2">
      <c r="A6064" s="1">
        <v>34330</v>
      </c>
      <c r="B6064">
        <v>7.3554000000000004</v>
      </c>
      <c r="C6064">
        <v>7.4034000000000004</v>
      </c>
      <c r="D6064">
        <v>7.2736999999999998</v>
      </c>
      <c r="E6064">
        <v>7.3230000000000004</v>
      </c>
      <c r="F6064">
        <v>1453200</v>
      </c>
      <c r="G6064">
        <v>-4.4049269924137345E-3</v>
      </c>
    </row>
    <row r="6065" spans="1:7" x14ac:dyDescent="0.2">
      <c r="A6065" s="1">
        <v>34331</v>
      </c>
      <c r="B6065">
        <v>7.3230000000000004</v>
      </c>
      <c r="C6065">
        <v>7.4202000000000004</v>
      </c>
      <c r="D6065">
        <v>7.3074000000000003</v>
      </c>
      <c r="E6065">
        <v>7.4034000000000004</v>
      </c>
      <c r="F6065">
        <v>1781600</v>
      </c>
      <c r="G6065">
        <v>1.0979106923392056E-2</v>
      </c>
    </row>
    <row r="6066" spans="1:7" x14ac:dyDescent="0.2">
      <c r="A6066" s="1">
        <v>34332</v>
      </c>
      <c r="B6066">
        <v>7.4034000000000004</v>
      </c>
      <c r="C6066">
        <v>7.5498000000000003</v>
      </c>
      <c r="D6066">
        <v>7.3878000000000004</v>
      </c>
      <c r="E6066">
        <v>7.5498000000000003</v>
      </c>
      <c r="F6066">
        <v>2443200</v>
      </c>
      <c r="G6066">
        <v>1.9774698111678399E-2</v>
      </c>
    </row>
    <row r="6067" spans="1:7" x14ac:dyDescent="0.2">
      <c r="A6067" s="1">
        <v>34333</v>
      </c>
      <c r="B6067">
        <v>7.5174000000000003</v>
      </c>
      <c r="C6067">
        <v>7.5330000000000004</v>
      </c>
      <c r="D6067">
        <v>7.4682000000000004</v>
      </c>
      <c r="E6067">
        <v>7.4682000000000004</v>
      </c>
      <c r="F6067">
        <v>1445600</v>
      </c>
      <c r="G6067">
        <v>-6.5448160268177704E-3</v>
      </c>
    </row>
    <row r="6068" spans="1:7" x14ac:dyDescent="0.2">
      <c r="A6068" s="1">
        <v>34334</v>
      </c>
      <c r="B6068">
        <v>7.4682000000000004</v>
      </c>
      <c r="C6068">
        <v>7.5330000000000004</v>
      </c>
      <c r="D6068">
        <v>7.3878000000000004</v>
      </c>
      <c r="E6068">
        <v>7.3878000000000004</v>
      </c>
      <c r="F6068">
        <v>1156400</v>
      </c>
      <c r="G6068">
        <v>-1.0765646340483654E-2</v>
      </c>
    </row>
    <row r="6069" spans="1:7" x14ac:dyDescent="0.2">
      <c r="A6069" s="1">
        <v>34337</v>
      </c>
      <c r="B6069">
        <v>7.3554000000000004</v>
      </c>
      <c r="C6069">
        <v>7.4034000000000004</v>
      </c>
      <c r="D6069">
        <v>7.2736999999999998</v>
      </c>
      <c r="E6069">
        <v>7.2906000000000004</v>
      </c>
      <c r="F6069">
        <v>2527200</v>
      </c>
      <c r="G6069">
        <v>-8.809853984827469E-3</v>
      </c>
    </row>
    <row r="6070" spans="1:7" x14ac:dyDescent="0.2">
      <c r="A6070" s="1">
        <v>34338</v>
      </c>
      <c r="B6070">
        <v>7.2582000000000004</v>
      </c>
      <c r="C6070">
        <v>7.3230000000000004</v>
      </c>
      <c r="D6070">
        <v>7.2426000000000004</v>
      </c>
      <c r="E6070">
        <v>7.2736999999999998</v>
      </c>
      <c r="F6070">
        <v>2312800</v>
      </c>
      <c r="G6070">
        <v>2.1355156925958779E-3</v>
      </c>
    </row>
    <row r="6071" spans="1:7" x14ac:dyDescent="0.2">
      <c r="A6071" s="1">
        <v>34339</v>
      </c>
      <c r="B6071">
        <v>7.2736999999999998</v>
      </c>
      <c r="C6071">
        <v>7.2736999999999998</v>
      </c>
      <c r="D6071">
        <v>7.1440999999999999</v>
      </c>
      <c r="E6071">
        <v>7.1933999999999996</v>
      </c>
      <c r="F6071">
        <v>5594400</v>
      </c>
      <c r="G6071">
        <v>-1.1039773430303733E-2</v>
      </c>
    </row>
    <row r="6072" spans="1:7" x14ac:dyDescent="0.2">
      <c r="A6072" s="1">
        <v>34340</v>
      </c>
      <c r="B6072">
        <v>7.1933999999999996</v>
      </c>
      <c r="C6072">
        <v>7.2582000000000004</v>
      </c>
      <c r="D6072">
        <v>7.1609999999999996</v>
      </c>
      <c r="E6072">
        <v>7.1933999999999996</v>
      </c>
      <c r="F6072">
        <v>3403200</v>
      </c>
      <c r="G6072">
        <v>0</v>
      </c>
    </row>
    <row r="6073" spans="1:7" x14ac:dyDescent="0.2">
      <c r="A6073" s="1">
        <v>34341</v>
      </c>
      <c r="B6073">
        <v>7.2426000000000004</v>
      </c>
      <c r="C6073">
        <v>7.4202000000000004</v>
      </c>
      <c r="D6073">
        <v>7.2426000000000004</v>
      </c>
      <c r="E6073">
        <v>7.4034000000000004</v>
      </c>
      <c r="F6073">
        <v>2681600</v>
      </c>
      <c r="G6073">
        <v>2.2201971667633175E-2</v>
      </c>
    </row>
    <row r="6074" spans="1:7" x14ac:dyDescent="0.2">
      <c r="A6074" s="1">
        <v>34344</v>
      </c>
      <c r="B6074">
        <v>7.3878000000000004</v>
      </c>
      <c r="C6074">
        <v>7.5822000000000003</v>
      </c>
      <c r="D6074">
        <v>7.3878000000000004</v>
      </c>
      <c r="E6074">
        <v>7.5498000000000003</v>
      </c>
      <c r="F6074">
        <v>3730800</v>
      </c>
      <c r="G6074">
        <v>2.1928043531227147E-2</v>
      </c>
    </row>
    <row r="6075" spans="1:7" x14ac:dyDescent="0.2">
      <c r="A6075" s="1">
        <v>34345</v>
      </c>
      <c r="B6075">
        <v>7.5174000000000003</v>
      </c>
      <c r="C6075">
        <v>7.6315</v>
      </c>
      <c r="D6075">
        <v>7.5174000000000003</v>
      </c>
      <c r="E6075">
        <v>7.5174000000000003</v>
      </c>
      <c r="F6075">
        <v>3687600</v>
      </c>
      <c r="G6075">
        <v>0</v>
      </c>
    </row>
    <row r="6076" spans="1:7" x14ac:dyDescent="0.2">
      <c r="A6076" s="1">
        <v>34346</v>
      </c>
      <c r="B6076">
        <v>7.5330000000000004</v>
      </c>
      <c r="C6076">
        <v>7.5822000000000003</v>
      </c>
      <c r="D6076">
        <v>7.4850000000000003</v>
      </c>
      <c r="E6076">
        <v>7.5174000000000003</v>
      </c>
      <c r="F6076">
        <v>2404000</v>
      </c>
      <c r="G6076">
        <v>-2.0708880923934764E-3</v>
      </c>
    </row>
    <row r="6077" spans="1:7" x14ac:dyDescent="0.2">
      <c r="A6077" s="1">
        <v>34347</v>
      </c>
      <c r="B6077">
        <v>7.5174000000000003</v>
      </c>
      <c r="C6077">
        <v>7.5498000000000003</v>
      </c>
      <c r="D6077">
        <v>7.3723000000000001</v>
      </c>
      <c r="E6077">
        <v>7.3878000000000004</v>
      </c>
      <c r="F6077">
        <v>2325200</v>
      </c>
      <c r="G6077">
        <v>-1.7240003192593174E-2</v>
      </c>
    </row>
    <row r="6078" spans="1:7" x14ac:dyDescent="0.2">
      <c r="A6078" s="1">
        <v>34348</v>
      </c>
      <c r="B6078">
        <v>7.4202000000000004</v>
      </c>
      <c r="C6078">
        <v>7.4850000000000003</v>
      </c>
      <c r="D6078">
        <v>7.4034000000000004</v>
      </c>
      <c r="E6078">
        <v>7.4202000000000004</v>
      </c>
      <c r="F6078">
        <v>2440800</v>
      </c>
      <c r="G6078">
        <v>0</v>
      </c>
    </row>
    <row r="6079" spans="1:7" x14ac:dyDescent="0.2">
      <c r="A6079" s="1">
        <v>34351</v>
      </c>
      <c r="B6079">
        <v>7.3878000000000004</v>
      </c>
      <c r="C6079">
        <v>7.4371</v>
      </c>
      <c r="D6079">
        <v>7.3230000000000004</v>
      </c>
      <c r="E6079">
        <v>7.3723000000000001</v>
      </c>
      <c r="F6079">
        <v>1506400</v>
      </c>
      <c r="G6079">
        <v>-2.0980535477409094E-3</v>
      </c>
    </row>
    <row r="6080" spans="1:7" x14ac:dyDescent="0.2">
      <c r="A6080" s="1">
        <v>34352</v>
      </c>
      <c r="B6080">
        <v>7.3554000000000004</v>
      </c>
      <c r="C6080">
        <v>7.5019</v>
      </c>
      <c r="D6080">
        <v>7.3230000000000004</v>
      </c>
      <c r="E6080">
        <v>7.4526000000000003</v>
      </c>
      <c r="F6080">
        <v>3848000</v>
      </c>
      <c r="G6080">
        <v>1.3214780977241204E-2</v>
      </c>
    </row>
    <row r="6081" spans="1:7" x14ac:dyDescent="0.2">
      <c r="A6081" s="1">
        <v>34353</v>
      </c>
      <c r="B6081">
        <v>7.4526000000000003</v>
      </c>
      <c r="C6081">
        <v>7.6315</v>
      </c>
      <c r="D6081">
        <v>7.4526000000000003</v>
      </c>
      <c r="E6081">
        <v>7.6315</v>
      </c>
      <c r="F6081">
        <v>3022800</v>
      </c>
      <c r="G6081">
        <v>2.4005045219118108E-2</v>
      </c>
    </row>
    <row r="6082" spans="1:7" x14ac:dyDescent="0.2">
      <c r="A6082" s="1">
        <v>34354</v>
      </c>
      <c r="B6082">
        <v>7.6315</v>
      </c>
      <c r="C6082">
        <v>7.6626000000000003</v>
      </c>
      <c r="D6082">
        <v>7.5978000000000003</v>
      </c>
      <c r="E6082">
        <v>7.6315</v>
      </c>
      <c r="F6082">
        <v>2228800</v>
      </c>
      <c r="G6082">
        <v>0</v>
      </c>
    </row>
    <row r="6083" spans="1:7" x14ac:dyDescent="0.2">
      <c r="A6083" s="1">
        <v>34355</v>
      </c>
      <c r="B6083">
        <v>7.6315</v>
      </c>
      <c r="C6083">
        <v>7.6315</v>
      </c>
      <c r="D6083">
        <v>7.5498000000000003</v>
      </c>
      <c r="E6083">
        <v>7.5822000000000003</v>
      </c>
      <c r="F6083">
        <v>3850400</v>
      </c>
      <c r="G6083">
        <v>-6.4600668282774913E-3</v>
      </c>
    </row>
    <row r="6084" spans="1:7" x14ac:dyDescent="0.2">
      <c r="A6084" s="1">
        <v>34358</v>
      </c>
      <c r="B6084">
        <v>7.5667</v>
      </c>
      <c r="C6084">
        <v>7.6626000000000003</v>
      </c>
      <c r="D6084">
        <v>7.5667</v>
      </c>
      <c r="E6084">
        <v>7.5822000000000003</v>
      </c>
      <c r="F6084">
        <v>2456000</v>
      </c>
      <c r="G6084">
        <v>2.048449125774815E-3</v>
      </c>
    </row>
    <row r="6085" spans="1:7" x14ac:dyDescent="0.2">
      <c r="A6085" s="1">
        <v>34359</v>
      </c>
      <c r="B6085">
        <v>7.5822000000000003</v>
      </c>
      <c r="C6085">
        <v>7.6626000000000003</v>
      </c>
      <c r="D6085">
        <v>7.5667</v>
      </c>
      <c r="E6085">
        <v>7.6470000000000002</v>
      </c>
      <c r="F6085">
        <v>2737600</v>
      </c>
      <c r="G6085">
        <v>8.5463321990978825E-3</v>
      </c>
    </row>
    <row r="6086" spans="1:7" x14ac:dyDescent="0.2">
      <c r="A6086" s="1">
        <v>34360</v>
      </c>
      <c r="B6086">
        <v>7.6626000000000003</v>
      </c>
      <c r="C6086">
        <v>7.7118000000000002</v>
      </c>
      <c r="D6086">
        <v>7.6470000000000002</v>
      </c>
      <c r="E6086">
        <v>7.6962999999999999</v>
      </c>
      <c r="F6086">
        <v>2024400</v>
      </c>
      <c r="G6086">
        <v>4.3979850181400069E-3</v>
      </c>
    </row>
    <row r="6087" spans="1:7" x14ac:dyDescent="0.2">
      <c r="A6087" s="1">
        <v>34361</v>
      </c>
      <c r="B6087">
        <v>7.7274000000000003</v>
      </c>
      <c r="C6087">
        <v>7.8090000000000002</v>
      </c>
      <c r="D6087">
        <v>7.6962999999999999</v>
      </c>
      <c r="E6087">
        <v>7.7766000000000002</v>
      </c>
      <c r="F6087">
        <v>3098000</v>
      </c>
      <c r="G6087">
        <v>6.3669539560524766E-3</v>
      </c>
    </row>
    <row r="6088" spans="1:7" x14ac:dyDescent="0.2">
      <c r="A6088" s="1">
        <v>34362</v>
      </c>
      <c r="B6088">
        <v>7.8738000000000001</v>
      </c>
      <c r="C6088">
        <v>7.9218000000000002</v>
      </c>
      <c r="D6088">
        <v>7.8258999999999999</v>
      </c>
      <c r="E6088">
        <v>7.8738000000000001</v>
      </c>
      <c r="F6088">
        <v>3750400</v>
      </c>
      <c r="G6088">
        <v>0</v>
      </c>
    </row>
    <row r="6089" spans="1:7" x14ac:dyDescent="0.2">
      <c r="A6089" s="1">
        <v>34365</v>
      </c>
      <c r="B6089">
        <v>7.8738000000000001</v>
      </c>
      <c r="C6089">
        <v>7.9866000000000001</v>
      </c>
      <c r="D6089">
        <v>7.8570000000000002</v>
      </c>
      <c r="E6089">
        <v>7.8738000000000001</v>
      </c>
      <c r="F6089">
        <v>3474400</v>
      </c>
      <c r="G6089">
        <v>0</v>
      </c>
    </row>
    <row r="6090" spans="1:7" x14ac:dyDescent="0.2">
      <c r="A6090" s="1">
        <v>34366</v>
      </c>
      <c r="B6090">
        <v>7.9062000000000001</v>
      </c>
      <c r="C6090">
        <v>7.9218000000000002</v>
      </c>
      <c r="D6090">
        <v>7.7766000000000002</v>
      </c>
      <c r="E6090">
        <v>7.8258999999999999</v>
      </c>
      <c r="F6090">
        <v>2951200</v>
      </c>
      <c r="G6090">
        <v>-1.0156585970504194E-2</v>
      </c>
    </row>
    <row r="6091" spans="1:7" x14ac:dyDescent="0.2">
      <c r="A6091" s="1">
        <v>34367</v>
      </c>
      <c r="B6091">
        <v>7.8258999999999999</v>
      </c>
      <c r="C6091">
        <v>7.8414000000000001</v>
      </c>
      <c r="D6091">
        <v>7.7118000000000002</v>
      </c>
      <c r="E6091">
        <v>7.7442000000000002</v>
      </c>
      <c r="F6091">
        <v>2328800</v>
      </c>
      <c r="G6091">
        <v>-1.0439693837130511E-2</v>
      </c>
    </row>
    <row r="6092" spans="1:7" x14ac:dyDescent="0.2">
      <c r="A6092" s="1">
        <v>34368</v>
      </c>
      <c r="B6092">
        <v>7.7610999999999999</v>
      </c>
      <c r="C6092">
        <v>7.7766000000000002</v>
      </c>
      <c r="D6092">
        <v>7.6794000000000002</v>
      </c>
      <c r="E6092">
        <v>7.7610999999999999</v>
      </c>
      <c r="F6092">
        <v>1957600</v>
      </c>
      <c r="G6092">
        <v>0</v>
      </c>
    </row>
    <row r="6093" spans="1:7" x14ac:dyDescent="0.2">
      <c r="A6093" s="1">
        <v>34369</v>
      </c>
      <c r="B6093">
        <v>7.7442000000000002</v>
      </c>
      <c r="C6093">
        <v>7.8738000000000001</v>
      </c>
      <c r="D6093">
        <v>7.5978000000000003</v>
      </c>
      <c r="E6093">
        <v>7.6794000000000002</v>
      </c>
      <c r="F6093">
        <v>2910000</v>
      </c>
      <c r="G6093">
        <v>-8.3675524908964089E-3</v>
      </c>
    </row>
    <row r="6094" spans="1:7" x14ac:dyDescent="0.2">
      <c r="A6094" s="1">
        <v>34372</v>
      </c>
      <c r="B6094">
        <v>7.6315</v>
      </c>
      <c r="C6094">
        <v>7.7922000000000002</v>
      </c>
      <c r="D6094">
        <v>7.5978000000000003</v>
      </c>
      <c r="E6094">
        <v>7.7274000000000003</v>
      </c>
      <c r="F6094">
        <v>3141600</v>
      </c>
      <c r="G6094">
        <v>1.2566336893140316E-2</v>
      </c>
    </row>
    <row r="6095" spans="1:7" x14ac:dyDescent="0.2">
      <c r="A6095" s="1">
        <v>34373</v>
      </c>
      <c r="B6095">
        <v>7.7610999999999999</v>
      </c>
      <c r="C6095">
        <v>7.7610999999999999</v>
      </c>
      <c r="D6095">
        <v>7.6315</v>
      </c>
      <c r="E6095">
        <v>7.6626000000000003</v>
      </c>
      <c r="F6095">
        <v>2061200</v>
      </c>
      <c r="G6095">
        <v>-1.2691499916248933E-2</v>
      </c>
    </row>
    <row r="6096" spans="1:7" x14ac:dyDescent="0.2">
      <c r="A6096" s="1">
        <v>34374</v>
      </c>
      <c r="B6096">
        <v>7.6962999999999999</v>
      </c>
      <c r="C6096">
        <v>7.8414000000000001</v>
      </c>
      <c r="D6096">
        <v>7.6962999999999999</v>
      </c>
      <c r="E6096">
        <v>7.8258999999999999</v>
      </c>
      <c r="F6096">
        <v>2019600</v>
      </c>
      <c r="G6096">
        <v>1.683926042384002E-2</v>
      </c>
    </row>
    <row r="6097" spans="1:7" x14ac:dyDescent="0.2">
      <c r="A6097" s="1">
        <v>34375</v>
      </c>
      <c r="B6097">
        <v>7.8258999999999999</v>
      </c>
      <c r="C6097">
        <v>7.9386000000000001</v>
      </c>
      <c r="D6097">
        <v>7.8090000000000002</v>
      </c>
      <c r="E6097">
        <v>7.8906999999999998</v>
      </c>
      <c r="F6097">
        <v>3165600</v>
      </c>
      <c r="G6097">
        <v>8.2801978047253311E-3</v>
      </c>
    </row>
    <row r="6098" spans="1:7" x14ac:dyDescent="0.2">
      <c r="A6098" s="1">
        <v>34376</v>
      </c>
      <c r="B6098">
        <v>7.9062000000000001</v>
      </c>
      <c r="C6098">
        <v>7.9218000000000002</v>
      </c>
      <c r="D6098">
        <v>7.8258999999999999</v>
      </c>
      <c r="E6098">
        <v>7.8906999999999998</v>
      </c>
      <c r="F6098">
        <v>1682000</v>
      </c>
      <c r="G6098">
        <v>-1.9604867066353357E-3</v>
      </c>
    </row>
    <row r="6099" spans="1:7" x14ac:dyDescent="0.2">
      <c r="A6099" s="1">
        <v>34379</v>
      </c>
      <c r="B6099">
        <v>7.8570000000000002</v>
      </c>
      <c r="C6099">
        <v>7.8906999999999998</v>
      </c>
      <c r="D6099">
        <v>7.8090000000000002</v>
      </c>
      <c r="E6099">
        <v>7.8414000000000001</v>
      </c>
      <c r="F6099">
        <v>2164800</v>
      </c>
      <c r="G6099">
        <v>-1.9854906452844673E-3</v>
      </c>
    </row>
    <row r="6100" spans="1:7" x14ac:dyDescent="0.2">
      <c r="A6100" s="1">
        <v>34380</v>
      </c>
      <c r="B6100">
        <v>7.9386000000000001</v>
      </c>
      <c r="C6100">
        <v>8.0683000000000007</v>
      </c>
      <c r="D6100">
        <v>7.8906999999999998</v>
      </c>
      <c r="E6100">
        <v>8.0035000000000007</v>
      </c>
      <c r="F6100">
        <v>3339200</v>
      </c>
      <c r="G6100">
        <v>8.1752450054166509E-3</v>
      </c>
    </row>
    <row r="6101" spans="1:7" x14ac:dyDescent="0.2">
      <c r="A6101" s="1">
        <v>34381</v>
      </c>
      <c r="B6101">
        <v>8.0358999999999998</v>
      </c>
      <c r="C6101">
        <v>8.0358999999999998</v>
      </c>
      <c r="D6101">
        <v>7.8570000000000002</v>
      </c>
      <c r="E6101">
        <v>7.9218000000000002</v>
      </c>
      <c r="F6101">
        <v>2739600</v>
      </c>
      <c r="G6101">
        <v>-1.4198782961460403E-2</v>
      </c>
    </row>
    <row r="6102" spans="1:7" x14ac:dyDescent="0.2">
      <c r="A6102" s="1">
        <v>34382</v>
      </c>
      <c r="B6102">
        <v>7.9866000000000001</v>
      </c>
      <c r="C6102">
        <v>8.0851000000000006</v>
      </c>
      <c r="D6102">
        <v>7.9386000000000001</v>
      </c>
      <c r="E6102">
        <v>8.0035000000000007</v>
      </c>
      <c r="F6102">
        <v>3846000</v>
      </c>
      <c r="G6102">
        <v>2.1160443743270703E-3</v>
      </c>
    </row>
    <row r="6103" spans="1:7" x14ac:dyDescent="0.2">
      <c r="A6103" s="1">
        <v>34383</v>
      </c>
      <c r="B6103">
        <v>8.0035000000000007</v>
      </c>
      <c r="C6103">
        <v>8.0358999999999998</v>
      </c>
      <c r="D6103">
        <v>7.8414000000000001</v>
      </c>
      <c r="E6103">
        <v>7.8414000000000001</v>
      </c>
      <c r="F6103">
        <v>3958800</v>
      </c>
      <c r="G6103">
        <v>-2.0253639032923168E-2</v>
      </c>
    </row>
    <row r="6104" spans="1:7" x14ac:dyDescent="0.2">
      <c r="A6104" s="1">
        <v>34387</v>
      </c>
      <c r="B6104">
        <v>7.8398000000000003</v>
      </c>
      <c r="C6104">
        <v>7.9527000000000001</v>
      </c>
      <c r="D6104">
        <v>7.8398000000000003</v>
      </c>
      <c r="E6104">
        <v>7.9047000000000001</v>
      </c>
      <c r="F6104">
        <v>3147600</v>
      </c>
      <c r="G6104">
        <v>8.2782724049082542E-3</v>
      </c>
    </row>
    <row r="6105" spans="1:7" x14ac:dyDescent="0.2">
      <c r="A6105" s="1">
        <v>34388</v>
      </c>
      <c r="B6105">
        <v>7.9047000000000001</v>
      </c>
      <c r="C6105">
        <v>7.9851999999999999</v>
      </c>
      <c r="D6105">
        <v>7.8398000000000003</v>
      </c>
      <c r="E6105">
        <v>7.8398000000000003</v>
      </c>
      <c r="F6105">
        <v>3148000</v>
      </c>
      <c r="G6105">
        <v>-8.2103052614267129E-3</v>
      </c>
    </row>
    <row r="6106" spans="1:7" x14ac:dyDescent="0.2">
      <c r="A6106" s="1">
        <v>34389</v>
      </c>
      <c r="B6106">
        <v>7.806</v>
      </c>
      <c r="C6106">
        <v>7.8708999999999998</v>
      </c>
      <c r="D6106">
        <v>7.758</v>
      </c>
      <c r="E6106">
        <v>7.758</v>
      </c>
      <c r="F6106">
        <v>2974000</v>
      </c>
      <c r="G6106">
        <v>-6.1491160645657239E-3</v>
      </c>
    </row>
    <row r="6107" spans="1:7" x14ac:dyDescent="0.2">
      <c r="A6107" s="1">
        <v>34390</v>
      </c>
      <c r="B6107">
        <v>7.8554000000000004</v>
      </c>
      <c r="C6107">
        <v>7.8554000000000004</v>
      </c>
      <c r="D6107">
        <v>7.7904</v>
      </c>
      <c r="E6107">
        <v>7.8228999999999997</v>
      </c>
      <c r="F6107">
        <v>1742000</v>
      </c>
      <c r="G6107">
        <v>-4.1372813605927948E-3</v>
      </c>
    </row>
    <row r="6108" spans="1:7" x14ac:dyDescent="0.2">
      <c r="A6108" s="1">
        <v>34393</v>
      </c>
      <c r="B6108">
        <v>7.806</v>
      </c>
      <c r="C6108">
        <v>7.9359000000000002</v>
      </c>
      <c r="D6108">
        <v>7.7748999999999997</v>
      </c>
      <c r="E6108">
        <v>7.8708999999999998</v>
      </c>
      <c r="F6108">
        <v>2826000</v>
      </c>
      <c r="G6108">
        <v>8.3141173456315314E-3</v>
      </c>
    </row>
    <row r="6109" spans="1:7" x14ac:dyDescent="0.2">
      <c r="A6109" s="1">
        <v>34394</v>
      </c>
      <c r="B6109">
        <v>7.8708999999999998</v>
      </c>
      <c r="C6109">
        <v>7.9527000000000001</v>
      </c>
      <c r="D6109">
        <v>7.806</v>
      </c>
      <c r="E6109">
        <v>7.9203000000000001</v>
      </c>
      <c r="F6109">
        <v>3246000</v>
      </c>
      <c r="G6109">
        <v>6.2762835253910394E-3</v>
      </c>
    </row>
    <row r="6110" spans="1:7" x14ac:dyDescent="0.2">
      <c r="A6110" s="1">
        <v>34395</v>
      </c>
      <c r="B6110">
        <v>7.8554000000000004</v>
      </c>
      <c r="C6110">
        <v>8.0176999999999996</v>
      </c>
      <c r="D6110">
        <v>7.806</v>
      </c>
      <c r="E6110">
        <v>8.0176999999999996</v>
      </c>
      <c r="F6110">
        <v>2661200</v>
      </c>
      <c r="G6110">
        <v>2.0660946609975205E-2</v>
      </c>
    </row>
    <row r="6111" spans="1:7" x14ac:dyDescent="0.2">
      <c r="A6111" s="1">
        <v>34396</v>
      </c>
      <c r="B6111">
        <v>8.0007999999999999</v>
      </c>
      <c r="C6111">
        <v>8.0176999999999996</v>
      </c>
      <c r="D6111">
        <v>7.8878000000000004</v>
      </c>
      <c r="E6111">
        <v>7.9695999999999998</v>
      </c>
      <c r="F6111">
        <v>1975600</v>
      </c>
      <c r="G6111">
        <v>-3.8996100389961149E-3</v>
      </c>
    </row>
    <row r="6112" spans="1:7" x14ac:dyDescent="0.2">
      <c r="A6112" s="1">
        <v>34397</v>
      </c>
      <c r="B6112">
        <v>7.9527000000000001</v>
      </c>
      <c r="C6112">
        <v>8.0656999999999996</v>
      </c>
      <c r="D6112">
        <v>7.8708999999999998</v>
      </c>
      <c r="E6112">
        <v>8.0344999999999995</v>
      </c>
      <c r="F6112">
        <v>3066400</v>
      </c>
      <c r="G6112">
        <v>1.0285814880480771E-2</v>
      </c>
    </row>
    <row r="6113" spans="1:7" x14ac:dyDescent="0.2">
      <c r="A6113" s="1">
        <v>34400</v>
      </c>
      <c r="B6113">
        <v>8.0176999999999996</v>
      </c>
      <c r="C6113">
        <v>8.1150000000000002</v>
      </c>
      <c r="D6113">
        <v>8.0007999999999999</v>
      </c>
      <c r="E6113">
        <v>8.0501000000000005</v>
      </c>
      <c r="F6113">
        <v>3074400</v>
      </c>
      <c r="G6113">
        <v>4.0410591566160965E-3</v>
      </c>
    </row>
    <row r="6114" spans="1:7" x14ac:dyDescent="0.2">
      <c r="A6114" s="1">
        <v>34401</v>
      </c>
      <c r="B6114">
        <v>8.0344999999999995</v>
      </c>
      <c r="C6114">
        <v>8.0501000000000005</v>
      </c>
      <c r="D6114">
        <v>7.9359000000000002</v>
      </c>
      <c r="E6114">
        <v>7.9527000000000001</v>
      </c>
      <c r="F6114">
        <v>1986800</v>
      </c>
      <c r="G6114">
        <v>-1.0181094031986986E-2</v>
      </c>
    </row>
    <row r="6115" spans="1:7" x14ac:dyDescent="0.2">
      <c r="A6115" s="1">
        <v>34402</v>
      </c>
      <c r="B6115">
        <v>7.9203000000000001</v>
      </c>
      <c r="C6115">
        <v>7.9695999999999998</v>
      </c>
      <c r="D6115">
        <v>7.8878000000000004</v>
      </c>
      <c r="E6115">
        <v>7.9359000000000002</v>
      </c>
      <c r="F6115">
        <v>1455600</v>
      </c>
      <c r="G6115">
        <v>1.9696223627892954E-3</v>
      </c>
    </row>
    <row r="6116" spans="1:7" x14ac:dyDescent="0.2">
      <c r="A6116" s="1">
        <v>34403</v>
      </c>
      <c r="B6116">
        <v>7.9203000000000001</v>
      </c>
      <c r="C6116">
        <v>7.9527000000000001</v>
      </c>
      <c r="D6116">
        <v>7.8228999999999997</v>
      </c>
      <c r="E6116">
        <v>7.8554000000000004</v>
      </c>
      <c r="F6116">
        <v>1927200</v>
      </c>
      <c r="G6116">
        <v>-8.1941340605784802E-3</v>
      </c>
    </row>
    <row r="6117" spans="1:7" x14ac:dyDescent="0.2">
      <c r="A6117" s="1">
        <v>34404</v>
      </c>
      <c r="B6117">
        <v>7.8708999999999998</v>
      </c>
      <c r="C6117">
        <v>7.9851999999999999</v>
      </c>
      <c r="D6117">
        <v>7.8554000000000004</v>
      </c>
      <c r="E6117">
        <v>7.9851999999999999</v>
      </c>
      <c r="F6117">
        <v>1435600</v>
      </c>
      <c r="G6117">
        <v>1.4521846294578774E-2</v>
      </c>
    </row>
    <row r="6118" spans="1:7" x14ac:dyDescent="0.2">
      <c r="A6118" s="1">
        <v>34407</v>
      </c>
      <c r="B6118">
        <v>8.0176999999999996</v>
      </c>
      <c r="C6118">
        <v>8.0176999999999996</v>
      </c>
      <c r="D6118">
        <v>7.9203000000000001</v>
      </c>
      <c r="E6118">
        <v>8.0176999999999996</v>
      </c>
      <c r="F6118">
        <v>1770400</v>
      </c>
      <c r="G6118">
        <v>0</v>
      </c>
    </row>
    <row r="6119" spans="1:7" x14ac:dyDescent="0.2">
      <c r="A6119" s="1">
        <v>34408</v>
      </c>
      <c r="B6119">
        <v>8.0007999999999999</v>
      </c>
      <c r="C6119">
        <v>8.0501000000000005</v>
      </c>
      <c r="D6119">
        <v>7.7904</v>
      </c>
      <c r="E6119">
        <v>7.8554000000000004</v>
      </c>
      <c r="F6119">
        <v>2754000</v>
      </c>
      <c r="G6119">
        <v>-1.8173182681731768E-2</v>
      </c>
    </row>
    <row r="6120" spans="1:7" x14ac:dyDescent="0.2">
      <c r="A6120" s="1">
        <v>34409</v>
      </c>
      <c r="B6120">
        <v>7.8398000000000003</v>
      </c>
      <c r="C6120">
        <v>7.8878000000000004</v>
      </c>
      <c r="D6120">
        <v>7.7748999999999997</v>
      </c>
      <c r="E6120">
        <v>7.7748999999999997</v>
      </c>
      <c r="F6120">
        <v>2582400</v>
      </c>
      <c r="G6120">
        <v>-8.278272404908367E-3</v>
      </c>
    </row>
    <row r="6121" spans="1:7" x14ac:dyDescent="0.2">
      <c r="A6121" s="1">
        <v>34410</v>
      </c>
      <c r="B6121">
        <v>7.7904</v>
      </c>
      <c r="C6121">
        <v>7.8398000000000003</v>
      </c>
      <c r="D6121">
        <v>7.758</v>
      </c>
      <c r="E6121">
        <v>7.758</v>
      </c>
      <c r="F6121">
        <v>3283600</v>
      </c>
      <c r="G6121">
        <v>-4.1589648798521237E-3</v>
      </c>
    </row>
    <row r="6122" spans="1:7" x14ac:dyDescent="0.2">
      <c r="A6122" s="1">
        <v>34411</v>
      </c>
      <c r="B6122">
        <v>7.7748999999999997</v>
      </c>
      <c r="C6122">
        <v>7.9527000000000001</v>
      </c>
      <c r="D6122">
        <v>7.7255000000000003</v>
      </c>
      <c r="E6122">
        <v>7.9047000000000001</v>
      </c>
      <c r="F6122">
        <v>7824000</v>
      </c>
      <c r="G6122">
        <v>1.6694748485511116E-2</v>
      </c>
    </row>
    <row r="6123" spans="1:7" x14ac:dyDescent="0.2">
      <c r="A6123" s="1">
        <v>34414</v>
      </c>
      <c r="B6123">
        <v>7.9047000000000001</v>
      </c>
      <c r="C6123">
        <v>7.9047000000000001</v>
      </c>
      <c r="D6123">
        <v>7.806</v>
      </c>
      <c r="E6123">
        <v>7.8228999999999997</v>
      </c>
      <c r="F6123">
        <v>2222000</v>
      </c>
      <c r="G6123">
        <v>-1.0348273811782903E-2</v>
      </c>
    </row>
    <row r="6124" spans="1:7" x14ac:dyDescent="0.2">
      <c r="A6124" s="1">
        <v>34415</v>
      </c>
      <c r="B6124">
        <v>7.8398000000000003</v>
      </c>
      <c r="C6124">
        <v>7.9527000000000001</v>
      </c>
      <c r="D6124">
        <v>7.8228999999999997</v>
      </c>
      <c r="E6124">
        <v>7.9203000000000001</v>
      </c>
      <c r="F6124">
        <v>2314800</v>
      </c>
      <c r="G6124">
        <v>1.0268119084670501E-2</v>
      </c>
    </row>
    <row r="6125" spans="1:7" x14ac:dyDescent="0.2">
      <c r="A6125" s="1">
        <v>34416</v>
      </c>
      <c r="B6125">
        <v>7.9047000000000001</v>
      </c>
      <c r="C6125">
        <v>7.9359000000000002</v>
      </c>
      <c r="D6125">
        <v>7.8228999999999997</v>
      </c>
      <c r="E6125">
        <v>7.8708999999999998</v>
      </c>
      <c r="F6125">
        <v>1499600</v>
      </c>
      <c r="G6125">
        <v>-4.2759371007122689E-3</v>
      </c>
    </row>
    <row r="6126" spans="1:7" x14ac:dyDescent="0.2">
      <c r="A6126" s="1">
        <v>34417</v>
      </c>
      <c r="B6126">
        <v>7.8398000000000003</v>
      </c>
      <c r="C6126">
        <v>7.8708999999999998</v>
      </c>
      <c r="D6126">
        <v>7.6605999999999996</v>
      </c>
      <c r="E6126">
        <v>7.6931000000000003</v>
      </c>
      <c r="F6126">
        <v>2479600</v>
      </c>
      <c r="G6126">
        <v>-1.8712212046225675E-2</v>
      </c>
    </row>
    <row r="6127" spans="1:7" x14ac:dyDescent="0.2">
      <c r="A6127" s="1">
        <v>34418</v>
      </c>
      <c r="B6127">
        <v>7.7255000000000003</v>
      </c>
      <c r="C6127">
        <v>7.7748999999999997</v>
      </c>
      <c r="D6127">
        <v>7.5632000000000001</v>
      </c>
      <c r="E6127">
        <v>7.5800999999999998</v>
      </c>
      <c r="F6127">
        <v>3070800</v>
      </c>
      <c r="G6127">
        <v>-1.8820788298492059E-2</v>
      </c>
    </row>
    <row r="6128" spans="1:7" x14ac:dyDescent="0.2">
      <c r="A6128" s="1">
        <v>34421</v>
      </c>
      <c r="B6128">
        <v>7.5800999999999998</v>
      </c>
      <c r="C6128">
        <v>7.6761999999999997</v>
      </c>
      <c r="D6128">
        <v>7.5307000000000004</v>
      </c>
      <c r="E6128">
        <v>7.6280999999999999</v>
      </c>
      <c r="F6128">
        <v>2119600</v>
      </c>
      <c r="G6128">
        <v>6.3323702853524417E-3</v>
      </c>
    </row>
    <row r="6129" spans="1:7" x14ac:dyDescent="0.2">
      <c r="A6129" s="1">
        <v>34422</v>
      </c>
      <c r="B6129">
        <v>7.5956999999999999</v>
      </c>
      <c r="C6129">
        <v>7.6280999999999999</v>
      </c>
      <c r="D6129">
        <v>7.4333999999999998</v>
      </c>
      <c r="E6129">
        <v>7.4983000000000004</v>
      </c>
      <c r="F6129">
        <v>4122400</v>
      </c>
      <c r="G6129">
        <v>-1.2823044617349223E-2</v>
      </c>
    </row>
    <row r="6130" spans="1:7" x14ac:dyDescent="0.2">
      <c r="A6130" s="1">
        <v>34423</v>
      </c>
      <c r="B6130">
        <v>7.4983000000000004</v>
      </c>
      <c r="C6130">
        <v>7.5632000000000001</v>
      </c>
      <c r="D6130">
        <v>7.2061000000000002</v>
      </c>
      <c r="E6130">
        <v>7.2385999999999999</v>
      </c>
      <c r="F6130">
        <v>7917200</v>
      </c>
      <c r="G6130">
        <v>-3.4634517157222364E-2</v>
      </c>
    </row>
    <row r="6131" spans="1:7" x14ac:dyDescent="0.2">
      <c r="A6131" s="1">
        <v>34424</v>
      </c>
      <c r="B6131">
        <v>7.2710999999999997</v>
      </c>
      <c r="C6131">
        <v>7.4165000000000001</v>
      </c>
      <c r="D6131">
        <v>7.0762999999999998</v>
      </c>
      <c r="E6131">
        <v>7.3853</v>
      </c>
      <c r="F6131">
        <v>5950400</v>
      </c>
      <c r="G6131">
        <v>1.5706014220681921E-2</v>
      </c>
    </row>
    <row r="6132" spans="1:7" x14ac:dyDescent="0.2">
      <c r="A6132" s="1">
        <v>34428</v>
      </c>
      <c r="B6132">
        <v>7.2061000000000002</v>
      </c>
      <c r="C6132">
        <v>7.5152000000000001</v>
      </c>
      <c r="D6132">
        <v>7.1737000000000002</v>
      </c>
      <c r="E6132">
        <v>7.4165000000000001</v>
      </c>
      <c r="F6132">
        <v>4989600</v>
      </c>
      <c r="G6132">
        <v>2.9197485463704351E-2</v>
      </c>
    </row>
    <row r="6133" spans="1:7" x14ac:dyDescent="0.2">
      <c r="A6133" s="1">
        <v>34429</v>
      </c>
      <c r="B6133">
        <v>7.5152000000000001</v>
      </c>
      <c r="C6133">
        <v>7.5800999999999998</v>
      </c>
      <c r="D6133">
        <v>7.4983000000000004</v>
      </c>
      <c r="E6133">
        <v>7.5632000000000001</v>
      </c>
      <c r="F6133">
        <v>5132400</v>
      </c>
      <c r="G6133">
        <v>6.3870555673834414E-3</v>
      </c>
    </row>
    <row r="6134" spans="1:7" x14ac:dyDescent="0.2">
      <c r="A6134" s="1">
        <v>34430</v>
      </c>
      <c r="B6134">
        <v>7.5462999999999996</v>
      </c>
      <c r="C6134">
        <v>7.5632000000000001</v>
      </c>
      <c r="D6134">
        <v>7.4657999999999998</v>
      </c>
      <c r="E6134">
        <v>7.4983000000000004</v>
      </c>
      <c r="F6134">
        <v>3291200</v>
      </c>
      <c r="G6134">
        <v>-6.3607330744867227E-3</v>
      </c>
    </row>
    <row r="6135" spans="1:7" x14ac:dyDescent="0.2">
      <c r="A6135" s="1">
        <v>34431</v>
      </c>
      <c r="B6135">
        <v>7.4813999999999998</v>
      </c>
      <c r="C6135">
        <v>7.4813999999999998</v>
      </c>
      <c r="D6135">
        <v>7.3684000000000003</v>
      </c>
      <c r="E6135">
        <v>7.4501999999999997</v>
      </c>
      <c r="F6135">
        <v>1918800</v>
      </c>
      <c r="G6135">
        <v>-4.1703424492742155E-3</v>
      </c>
    </row>
    <row r="6136" spans="1:7" x14ac:dyDescent="0.2">
      <c r="A6136" s="1">
        <v>34432</v>
      </c>
      <c r="B6136">
        <v>7.4333999999999998</v>
      </c>
      <c r="C6136">
        <v>7.4983000000000004</v>
      </c>
      <c r="D6136">
        <v>7.3853</v>
      </c>
      <c r="E6136">
        <v>7.4333999999999998</v>
      </c>
      <c r="F6136">
        <v>1997200</v>
      </c>
      <c r="G6136">
        <v>0</v>
      </c>
    </row>
    <row r="6137" spans="1:7" x14ac:dyDescent="0.2">
      <c r="A6137" s="1">
        <v>34435</v>
      </c>
      <c r="B6137">
        <v>7.4501999999999997</v>
      </c>
      <c r="C6137">
        <v>7.4501999999999997</v>
      </c>
      <c r="D6137">
        <v>7.3360000000000003</v>
      </c>
      <c r="E6137">
        <v>7.3853</v>
      </c>
      <c r="F6137">
        <v>1506400</v>
      </c>
      <c r="G6137">
        <v>-8.7111755389116721E-3</v>
      </c>
    </row>
    <row r="6138" spans="1:7" x14ac:dyDescent="0.2">
      <c r="A6138" s="1">
        <v>34436</v>
      </c>
      <c r="B6138">
        <v>7.4165000000000001</v>
      </c>
      <c r="C6138">
        <v>7.4333999999999998</v>
      </c>
      <c r="D6138">
        <v>7.2866</v>
      </c>
      <c r="E6138">
        <v>7.3034999999999997</v>
      </c>
      <c r="F6138">
        <v>1560400</v>
      </c>
      <c r="G6138">
        <v>-1.523629744488646E-2</v>
      </c>
    </row>
    <row r="6139" spans="1:7" x14ac:dyDescent="0.2">
      <c r="A6139" s="1">
        <v>34437</v>
      </c>
      <c r="B6139">
        <v>7.3034999999999997</v>
      </c>
      <c r="C6139">
        <v>7.4333999999999998</v>
      </c>
      <c r="D6139">
        <v>7.2710999999999997</v>
      </c>
      <c r="E6139">
        <v>7.4333999999999998</v>
      </c>
      <c r="F6139">
        <v>2324000</v>
      </c>
      <c r="G6139">
        <v>1.7785993017046638E-2</v>
      </c>
    </row>
    <row r="6140" spans="1:7" x14ac:dyDescent="0.2">
      <c r="A6140" s="1">
        <v>34438</v>
      </c>
      <c r="B6140">
        <v>7.3684000000000003</v>
      </c>
      <c r="C6140">
        <v>7.4333999999999998</v>
      </c>
      <c r="D6140">
        <v>7.3204000000000002</v>
      </c>
      <c r="E6140">
        <v>7.4009</v>
      </c>
      <c r="F6140">
        <v>2313600</v>
      </c>
      <c r="G6140">
        <v>4.4107268877910744E-3</v>
      </c>
    </row>
    <row r="6141" spans="1:7" x14ac:dyDescent="0.2">
      <c r="A6141" s="1">
        <v>34439</v>
      </c>
      <c r="B6141">
        <v>7.4009</v>
      </c>
      <c r="C6141">
        <v>7.4501999999999997</v>
      </c>
      <c r="D6141">
        <v>7.3204000000000002</v>
      </c>
      <c r="E6141">
        <v>7.3204000000000002</v>
      </c>
      <c r="F6141">
        <v>3486000</v>
      </c>
      <c r="G6141">
        <v>-1.0877055493250793E-2</v>
      </c>
    </row>
    <row r="6142" spans="1:7" x14ac:dyDescent="0.2">
      <c r="A6142" s="1">
        <v>34442</v>
      </c>
      <c r="B6142">
        <v>7.3684000000000003</v>
      </c>
      <c r="C6142">
        <v>7.3684000000000003</v>
      </c>
      <c r="D6142">
        <v>7.2710999999999997</v>
      </c>
      <c r="E6142">
        <v>7.3360000000000003</v>
      </c>
      <c r="F6142">
        <v>1616400</v>
      </c>
      <c r="G6142">
        <v>-4.3971554204440561E-3</v>
      </c>
    </row>
    <row r="6143" spans="1:7" x14ac:dyDescent="0.2">
      <c r="A6143" s="1">
        <v>34443</v>
      </c>
      <c r="B6143">
        <v>7.3360000000000003</v>
      </c>
      <c r="C6143">
        <v>7.4333999999999998</v>
      </c>
      <c r="D6143">
        <v>7.3204000000000002</v>
      </c>
      <c r="E6143">
        <v>7.3853</v>
      </c>
      <c r="F6143">
        <v>2149200</v>
      </c>
      <c r="G6143">
        <v>6.7202835332605881E-3</v>
      </c>
    </row>
    <row r="6144" spans="1:7" x14ac:dyDescent="0.2">
      <c r="A6144" s="1">
        <v>34444</v>
      </c>
      <c r="B6144">
        <v>7.3853</v>
      </c>
      <c r="C6144">
        <v>7.4165000000000001</v>
      </c>
      <c r="D6144">
        <v>7.3034999999999997</v>
      </c>
      <c r="E6144">
        <v>7.3853</v>
      </c>
      <c r="F6144">
        <v>2327600</v>
      </c>
      <c r="G6144">
        <v>0</v>
      </c>
    </row>
    <row r="6145" spans="1:7" x14ac:dyDescent="0.2">
      <c r="A6145" s="1">
        <v>34445</v>
      </c>
      <c r="B6145">
        <v>7.4009</v>
      </c>
      <c r="C6145">
        <v>7.6605999999999996</v>
      </c>
      <c r="D6145">
        <v>7.4009</v>
      </c>
      <c r="E6145">
        <v>7.6449999999999996</v>
      </c>
      <c r="F6145">
        <v>3908400</v>
      </c>
      <c r="G6145">
        <v>3.2982475104379134E-2</v>
      </c>
    </row>
    <row r="6146" spans="1:7" x14ac:dyDescent="0.2">
      <c r="A6146" s="1">
        <v>34446</v>
      </c>
      <c r="B6146">
        <v>7.6761999999999997</v>
      </c>
      <c r="C6146">
        <v>7.7411000000000003</v>
      </c>
      <c r="D6146">
        <v>7.6449999999999996</v>
      </c>
      <c r="E6146">
        <v>7.6931000000000003</v>
      </c>
      <c r="F6146">
        <v>2922800</v>
      </c>
      <c r="G6146">
        <v>2.2016101716996147E-3</v>
      </c>
    </row>
    <row r="6147" spans="1:7" x14ac:dyDescent="0.2">
      <c r="A6147" s="1">
        <v>34449</v>
      </c>
      <c r="B6147">
        <v>7.6931000000000003</v>
      </c>
      <c r="C6147">
        <v>7.758</v>
      </c>
      <c r="D6147">
        <v>7.6280999999999999</v>
      </c>
      <c r="E6147">
        <v>7.7411000000000003</v>
      </c>
      <c r="F6147">
        <v>1695200</v>
      </c>
      <c r="G6147">
        <v>6.2393573461933475E-3</v>
      </c>
    </row>
    <row r="6148" spans="1:7" x14ac:dyDescent="0.2">
      <c r="A6148" s="1">
        <v>34450</v>
      </c>
      <c r="B6148">
        <v>7.7255000000000003</v>
      </c>
      <c r="C6148">
        <v>7.758</v>
      </c>
      <c r="D6148">
        <v>7.6761999999999997</v>
      </c>
      <c r="E6148">
        <v>7.7411000000000003</v>
      </c>
      <c r="F6148">
        <v>1536800</v>
      </c>
      <c r="G6148">
        <v>2.0192867775548581E-3</v>
      </c>
    </row>
    <row r="6149" spans="1:7" x14ac:dyDescent="0.2">
      <c r="A6149" s="1">
        <v>34452</v>
      </c>
      <c r="B6149">
        <v>7.758</v>
      </c>
      <c r="C6149">
        <v>7.7904</v>
      </c>
      <c r="D6149">
        <v>7.7099000000000002</v>
      </c>
      <c r="E6149">
        <v>7.7255000000000003</v>
      </c>
      <c r="F6149">
        <v>2392000</v>
      </c>
      <c r="G6149">
        <v>-4.1892240268110014E-3</v>
      </c>
    </row>
    <row r="6150" spans="1:7" x14ac:dyDescent="0.2">
      <c r="A6150" s="1">
        <v>34453</v>
      </c>
      <c r="B6150">
        <v>7.7255000000000003</v>
      </c>
      <c r="C6150">
        <v>7.8228999999999997</v>
      </c>
      <c r="D6150">
        <v>7.6931000000000003</v>
      </c>
      <c r="E6150">
        <v>7.7904</v>
      </c>
      <c r="F6150">
        <v>1848400</v>
      </c>
      <c r="G6150">
        <v>8.4007507604685443E-3</v>
      </c>
    </row>
    <row r="6151" spans="1:7" x14ac:dyDescent="0.2">
      <c r="A6151" s="1">
        <v>34456</v>
      </c>
      <c r="B6151">
        <v>7.7904</v>
      </c>
      <c r="C6151">
        <v>7.8398000000000003</v>
      </c>
      <c r="D6151">
        <v>7.7411000000000003</v>
      </c>
      <c r="E6151">
        <v>7.758</v>
      </c>
      <c r="F6151">
        <v>2320000</v>
      </c>
      <c r="G6151">
        <v>-4.1589648798521237E-3</v>
      </c>
    </row>
    <row r="6152" spans="1:7" x14ac:dyDescent="0.2">
      <c r="A6152" s="1">
        <v>34457</v>
      </c>
      <c r="B6152">
        <v>7.758</v>
      </c>
      <c r="C6152">
        <v>7.8228999999999997</v>
      </c>
      <c r="D6152">
        <v>7.7411000000000003</v>
      </c>
      <c r="E6152">
        <v>7.7411000000000003</v>
      </c>
      <c r="F6152">
        <v>2140000</v>
      </c>
      <c r="G6152">
        <v>-2.1783964939416979E-3</v>
      </c>
    </row>
    <row r="6153" spans="1:7" x14ac:dyDescent="0.2">
      <c r="A6153" s="1">
        <v>34458</v>
      </c>
      <c r="B6153">
        <v>7.758</v>
      </c>
      <c r="C6153">
        <v>7.7904</v>
      </c>
      <c r="D6153">
        <v>7.6761999999999997</v>
      </c>
      <c r="E6153">
        <v>7.7255000000000003</v>
      </c>
      <c r="F6153">
        <v>1738400</v>
      </c>
      <c r="G6153">
        <v>-4.1892240268110014E-3</v>
      </c>
    </row>
    <row r="6154" spans="1:7" x14ac:dyDescent="0.2">
      <c r="A6154" s="1">
        <v>34459</v>
      </c>
      <c r="B6154">
        <v>7.7411000000000003</v>
      </c>
      <c r="C6154">
        <v>7.7748999999999997</v>
      </c>
      <c r="D6154">
        <v>7.6449999999999996</v>
      </c>
      <c r="E6154">
        <v>7.6449999999999996</v>
      </c>
      <c r="F6154">
        <v>1435200</v>
      </c>
      <c r="G6154">
        <v>-1.2414256371833556E-2</v>
      </c>
    </row>
    <row r="6155" spans="1:7" x14ac:dyDescent="0.2">
      <c r="A6155" s="1">
        <v>34460</v>
      </c>
      <c r="B6155">
        <v>7.6280999999999999</v>
      </c>
      <c r="C6155">
        <v>7.6280999999999999</v>
      </c>
      <c r="D6155">
        <v>7.4813999999999998</v>
      </c>
      <c r="E6155">
        <v>7.5152000000000001</v>
      </c>
      <c r="F6155">
        <v>1612400</v>
      </c>
      <c r="G6155">
        <v>-1.4800540108283817E-2</v>
      </c>
    </row>
    <row r="6156" spans="1:7" x14ac:dyDescent="0.2">
      <c r="A6156" s="1">
        <v>34463</v>
      </c>
      <c r="B6156">
        <v>7.4813999999999998</v>
      </c>
      <c r="C6156">
        <v>7.4813999999999998</v>
      </c>
      <c r="D6156">
        <v>7.4009</v>
      </c>
      <c r="E6156">
        <v>7.4009</v>
      </c>
      <c r="F6156">
        <v>1658400</v>
      </c>
      <c r="G6156">
        <v>-1.0760018178415777E-2</v>
      </c>
    </row>
    <row r="6157" spans="1:7" x14ac:dyDescent="0.2">
      <c r="A6157" s="1">
        <v>34464</v>
      </c>
      <c r="B6157">
        <v>7.4813999999999998</v>
      </c>
      <c r="C6157">
        <v>7.5462999999999996</v>
      </c>
      <c r="D6157">
        <v>7.4657999999999998</v>
      </c>
      <c r="E6157">
        <v>7.4813999999999998</v>
      </c>
      <c r="F6157">
        <v>2562000</v>
      </c>
      <c r="G6157">
        <v>0</v>
      </c>
    </row>
    <row r="6158" spans="1:7" x14ac:dyDescent="0.2">
      <c r="A6158" s="1">
        <v>34465</v>
      </c>
      <c r="B6158">
        <v>7.5152000000000001</v>
      </c>
      <c r="C6158">
        <v>7.5462999999999996</v>
      </c>
      <c r="D6158">
        <v>7.4813999999999998</v>
      </c>
      <c r="E6158">
        <v>7.4983000000000004</v>
      </c>
      <c r="F6158">
        <v>2310000</v>
      </c>
      <c r="G6158">
        <v>-2.2487758143495441E-3</v>
      </c>
    </row>
    <row r="6159" spans="1:7" x14ac:dyDescent="0.2">
      <c r="A6159" s="1">
        <v>34466</v>
      </c>
      <c r="B6159">
        <v>7.5152000000000001</v>
      </c>
      <c r="C6159">
        <v>7.5632000000000001</v>
      </c>
      <c r="D6159">
        <v>7.5152000000000001</v>
      </c>
      <c r="E6159">
        <v>7.5462999999999996</v>
      </c>
      <c r="F6159">
        <v>861600</v>
      </c>
      <c r="G6159">
        <v>4.1382797530337793E-3</v>
      </c>
    </row>
    <row r="6160" spans="1:7" x14ac:dyDescent="0.2">
      <c r="A6160" s="1">
        <v>34467</v>
      </c>
      <c r="B6160">
        <v>7.5632000000000001</v>
      </c>
      <c r="C6160">
        <v>7.5956999999999999</v>
      </c>
      <c r="D6160">
        <v>7.5152000000000001</v>
      </c>
      <c r="E6160">
        <v>7.5462999999999996</v>
      </c>
      <c r="F6160">
        <v>1206800</v>
      </c>
      <c r="G6160">
        <v>-2.2345039136874049E-3</v>
      </c>
    </row>
    <row r="6161" spans="1:7" x14ac:dyDescent="0.2">
      <c r="A6161" s="1">
        <v>34470</v>
      </c>
      <c r="B6161">
        <v>7.5152000000000001</v>
      </c>
      <c r="C6161">
        <v>7.5462999999999996</v>
      </c>
      <c r="D6161">
        <v>7.4813999999999998</v>
      </c>
      <c r="E6161">
        <v>7.5152000000000001</v>
      </c>
      <c r="F6161">
        <v>1111200</v>
      </c>
      <c r="G6161">
        <v>0</v>
      </c>
    </row>
    <row r="6162" spans="1:7" x14ac:dyDescent="0.2">
      <c r="A6162" s="1">
        <v>34471</v>
      </c>
      <c r="B6162">
        <v>7.5152000000000001</v>
      </c>
      <c r="C6162">
        <v>7.8228999999999997</v>
      </c>
      <c r="D6162">
        <v>7.4657999999999998</v>
      </c>
      <c r="E6162">
        <v>7.7904</v>
      </c>
      <c r="F6162">
        <v>3952000</v>
      </c>
      <c r="G6162">
        <v>3.6619118586331684E-2</v>
      </c>
    </row>
    <row r="6163" spans="1:7" x14ac:dyDescent="0.2">
      <c r="A6163" s="1">
        <v>34472</v>
      </c>
      <c r="B6163">
        <v>7.8228999999999997</v>
      </c>
      <c r="C6163">
        <v>7.8398000000000003</v>
      </c>
      <c r="D6163">
        <v>7.7748999999999997</v>
      </c>
      <c r="E6163">
        <v>7.8228999999999997</v>
      </c>
      <c r="F6163">
        <v>3209200</v>
      </c>
      <c r="G6163">
        <v>0</v>
      </c>
    </row>
    <row r="6164" spans="1:7" x14ac:dyDescent="0.2">
      <c r="A6164" s="1">
        <v>34473</v>
      </c>
      <c r="B6164">
        <v>7.8554000000000004</v>
      </c>
      <c r="C6164">
        <v>7.9359000000000002</v>
      </c>
      <c r="D6164">
        <v>7.8228999999999997</v>
      </c>
      <c r="E6164">
        <v>7.9047000000000001</v>
      </c>
      <c r="F6164">
        <v>3463200</v>
      </c>
      <c r="G6164">
        <v>6.2759375716067512E-3</v>
      </c>
    </row>
    <row r="6165" spans="1:7" x14ac:dyDescent="0.2">
      <c r="A6165" s="1">
        <v>34474</v>
      </c>
      <c r="B6165">
        <v>7.8228999999999997</v>
      </c>
      <c r="C6165">
        <v>7.9047000000000001</v>
      </c>
      <c r="D6165">
        <v>7.806</v>
      </c>
      <c r="E6165">
        <v>7.8878000000000004</v>
      </c>
      <c r="F6165">
        <v>5148000</v>
      </c>
      <c r="G6165">
        <v>8.2961561569239832E-3</v>
      </c>
    </row>
    <row r="6166" spans="1:7" x14ac:dyDescent="0.2">
      <c r="A6166" s="1">
        <v>34477</v>
      </c>
      <c r="B6166">
        <v>7.8554000000000004</v>
      </c>
      <c r="C6166">
        <v>7.8708999999999998</v>
      </c>
      <c r="D6166">
        <v>7.8228999999999997</v>
      </c>
      <c r="E6166">
        <v>7.8228999999999997</v>
      </c>
      <c r="F6166">
        <v>2290800</v>
      </c>
      <c r="G6166">
        <v>-4.1372813605927948E-3</v>
      </c>
    </row>
    <row r="6167" spans="1:7" x14ac:dyDescent="0.2">
      <c r="A6167" s="1">
        <v>34478</v>
      </c>
      <c r="B6167">
        <v>7.7904</v>
      </c>
      <c r="C6167">
        <v>7.8228999999999997</v>
      </c>
      <c r="D6167">
        <v>7.7099000000000002</v>
      </c>
      <c r="E6167">
        <v>7.7411000000000003</v>
      </c>
      <c r="F6167">
        <v>2311600</v>
      </c>
      <c r="G6167">
        <v>-6.3283014992811248E-3</v>
      </c>
    </row>
    <row r="6168" spans="1:7" x14ac:dyDescent="0.2">
      <c r="A6168" s="1">
        <v>34479</v>
      </c>
      <c r="B6168">
        <v>7.7748999999999997</v>
      </c>
      <c r="C6168">
        <v>7.7748999999999997</v>
      </c>
      <c r="D6168">
        <v>7.6761999999999997</v>
      </c>
      <c r="E6168">
        <v>7.7411000000000003</v>
      </c>
      <c r="F6168">
        <v>2133600</v>
      </c>
      <c r="G6168">
        <v>-4.3473227951484122E-3</v>
      </c>
    </row>
    <row r="6169" spans="1:7" x14ac:dyDescent="0.2">
      <c r="A6169" s="1">
        <v>34480</v>
      </c>
      <c r="B6169">
        <v>7.7411000000000003</v>
      </c>
      <c r="C6169">
        <v>7.806</v>
      </c>
      <c r="D6169">
        <v>7.7099000000000002</v>
      </c>
      <c r="E6169">
        <v>7.7748999999999997</v>
      </c>
      <c r="F6169">
        <v>1911600</v>
      </c>
      <c r="G6169">
        <v>4.366304530363822E-3</v>
      </c>
    </row>
    <row r="6170" spans="1:7" x14ac:dyDescent="0.2">
      <c r="A6170" s="1">
        <v>34481</v>
      </c>
      <c r="B6170">
        <v>7.758</v>
      </c>
      <c r="C6170">
        <v>7.9359000000000002</v>
      </c>
      <c r="D6170">
        <v>7.7255000000000003</v>
      </c>
      <c r="E6170">
        <v>7.9203000000000001</v>
      </c>
      <c r="F6170">
        <v>2632400</v>
      </c>
      <c r="G6170">
        <v>2.0920340293890193E-2</v>
      </c>
    </row>
    <row r="6171" spans="1:7" x14ac:dyDescent="0.2">
      <c r="A6171" s="1">
        <v>34485</v>
      </c>
      <c r="B6171">
        <v>7.9203000000000001</v>
      </c>
      <c r="C6171">
        <v>8.0656999999999996</v>
      </c>
      <c r="D6171">
        <v>7.8878000000000004</v>
      </c>
      <c r="E6171">
        <v>8.0501000000000005</v>
      </c>
      <c r="F6171">
        <v>3767600</v>
      </c>
      <c r="G6171">
        <v>1.6388268121157071E-2</v>
      </c>
    </row>
    <row r="6172" spans="1:7" x14ac:dyDescent="0.2">
      <c r="A6172" s="1">
        <v>34486</v>
      </c>
      <c r="B6172">
        <v>8.0503</v>
      </c>
      <c r="C6172">
        <v>8.0503</v>
      </c>
      <c r="D6172">
        <v>7.9513999999999996</v>
      </c>
      <c r="E6172">
        <v>7.9683000000000002</v>
      </c>
      <c r="F6172">
        <v>2592000</v>
      </c>
      <c r="G6172">
        <v>-1.0185955802889314E-2</v>
      </c>
    </row>
    <row r="6173" spans="1:7" x14ac:dyDescent="0.2">
      <c r="A6173" s="1">
        <v>34487</v>
      </c>
      <c r="B6173">
        <v>7.9513999999999996</v>
      </c>
      <c r="C6173">
        <v>7.9851999999999999</v>
      </c>
      <c r="D6173">
        <v>7.8381999999999996</v>
      </c>
      <c r="E6173">
        <v>7.8864000000000001</v>
      </c>
      <c r="F6173">
        <v>2453600</v>
      </c>
      <c r="G6173">
        <v>-8.1746610659757402E-3</v>
      </c>
    </row>
    <row r="6174" spans="1:7" x14ac:dyDescent="0.2">
      <c r="A6174" s="1">
        <v>34488</v>
      </c>
      <c r="B6174">
        <v>7.9202000000000004</v>
      </c>
      <c r="C6174">
        <v>7.9851999999999999</v>
      </c>
      <c r="D6174">
        <v>7.8707000000000003</v>
      </c>
      <c r="E6174">
        <v>7.9851999999999999</v>
      </c>
      <c r="F6174">
        <v>2266400</v>
      </c>
      <c r="G6174">
        <v>8.2068634630437995E-3</v>
      </c>
    </row>
    <row r="6175" spans="1:7" x14ac:dyDescent="0.2">
      <c r="A6175" s="1">
        <v>34491</v>
      </c>
      <c r="B6175">
        <v>8.0007999999999999</v>
      </c>
      <c r="C6175">
        <v>8.0658999999999992</v>
      </c>
      <c r="D6175">
        <v>7.9851999999999999</v>
      </c>
      <c r="E6175">
        <v>8.0164000000000009</v>
      </c>
      <c r="F6175">
        <v>2267600</v>
      </c>
      <c r="G6175">
        <v>1.9498050194981685E-3</v>
      </c>
    </row>
    <row r="6176" spans="1:7" x14ac:dyDescent="0.2">
      <c r="A6176" s="1">
        <v>34492</v>
      </c>
      <c r="B6176">
        <v>8.0503</v>
      </c>
      <c r="C6176">
        <v>8.1635000000000009</v>
      </c>
      <c r="D6176">
        <v>8.0503</v>
      </c>
      <c r="E6176">
        <v>8.1635000000000009</v>
      </c>
      <c r="F6176">
        <v>3659200</v>
      </c>
      <c r="G6176">
        <v>1.4061587766915625E-2</v>
      </c>
    </row>
    <row r="6177" spans="1:7" x14ac:dyDescent="0.2">
      <c r="A6177" s="1">
        <v>34493</v>
      </c>
      <c r="B6177">
        <v>8.1464999999999996</v>
      </c>
      <c r="C6177">
        <v>8.1635000000000009</v>
      </c>
      <c r="D6177">
        <v>8.0007999999999999</v>
      </c>
      <c r="E6177">
        <v>8.0503</v>
      </c>
      <c r="F6177">
        <v>1504800</v>
      </c>
      <c r="G6177">
        <v>-1.1808752224881805E-2</v>
      </c>
    </row>
    <row r="6178" spans="1:7" x14ac:dyDescent="0.2">
      <c r="A6178" s="1">
        <v>34494</v>
      </c>
      <c r="B6178">
        <v>7.9358000000000004</v>
      </c>
      <c r="C6178">
        <v>7.9513999999999996</v>
      </c>
      <c r="D6178">
        <v>7.7732000000000001</v>
      </c>
      <c r="E6178">
        <v>7.8212999999999999</v>
      </c>
      <c r="F6178">
        <v>6774800</v>
      </c>
      <c r="G6178">
        <v>-1.4428287003200747E-2</v>
      </c>
    </row>
    <row r="6179" spans="1:7" x14ac:dyDescent="0.2">
      <c r="A6179" s="1">
        <v>34495</v>
      </c>
      <c r="B6179">
        <v>7.8707000000000003</v>
      </c>
      <c r="C6179">
        <v>7.8864000000000001</v>
      </c>
      <c r="D6179">
        <v>7.7900999999999998</v>
      </c>
      <c r="E6179">
        <v>7.8212999999999999</v>
      </c>
      <c r="F6179">
        <v>3922400</v>
      </c>
      <c r="G6179">
        <v>-6.276443010151617E-3</v>
      </c>
    </row>
    <row r="6180" spans="1:7" x14ac:dyDescent="0.2">
      <c r="A6180" s="1">
        <v>34498</v>
      </c>
      <c r="B6180">
        <v>7.7732000000000001</v>
      </c>
      <c r="C6180">
        <v>7.8381999999999996</v>
      </c>
      <c r="D6180">
        <v>7.7405999999999997</v>
      </c>
      <c r="E6180">
        <v>7.8212999999999999</v>
      </c>
      <c r="F6180">
        <v>2291600</v>
      </c>
      <c r="G6180">
        <v>6.1879277517624415E-3</v>
      </c>
    </row>
    <row r="6181" spans="1:7" x14ac:dyDescent="0.2">
      <c r="A6181" s="1">
        <v>34499</v>
      </c>
      <c r="B6181">
        <v>7.8381999999999996</v>
      </c>
      <c r="C6181">
        <v>7.8707000000000003</v>
      </c>
      <c r="D6181">
        <v>7.8056999999999999</v>
      </c>
      <c r="E6181">
        <v>7.8212999999999999</v>
      </c>
      <c r="F6181">
        <v>1883200</v>
      </c>
      <c r="G6181">
        <v>-2.1561072695261275E-3</v>
      </c>
    </row>
    <row r="6182" spans="1:7" x14ac:dyDescent="0.2">
      <c r="A6182" s="1">
        <v>34500</v>
      </c>
      <c r="B6182">
        <v>7.8551000000000002</v>
      </c>
      <c r="C6182">
        <v>7.8864000000000001</v>
      </c>
      <c r="D6182">
        <v>7.7563000000000004</v>
      </c>
      <c r="E6182">
        <v>7.7563000000000004</v>
      </c>
      <c r="F6182">
        <v>2899600</v>
      </c>
      <c r="G6182">
        <v>-1.2577815686623948E-2</v>
      </c>
    </row>
    <row r="6183" spans="1:7" x14ac:dyDescent="0.2">
      <c r="A6183" s="1">
        <v>34501</v>
      </c>
      <c r="B6183">
        <v>7.7405999999999997</v>
      </c>
      <c r="C6183">
        <v>7.8707000000000003</v>
      </c>
      <c r="D6183">
        <v>7.7249999999999996</v>
      </c>
      <c r="E6183">
        <v>7.8381999999999996</v>
      </c>
      <c r="F6183">
        <v>3850800</v>
      </c>
      <c r="G6183">
        <v>1.26088416918585E-2</v>
      </c>
    </row>
    <row r="6184" spans="1:7" x14ac:dyDescent="0.2">
      <c r="A6184" s="1">
        <v>34502</v>
      </c>
      <c r="B6184">
        <v>7.8056999999999999</v>
      </c>
      <c r="C6184">
        <v>7.8551000000000002</v>
      </c>
      <c r="D6184">
        <v>7.7563000000000004</v>
      </c>
      <c r="E6184">
        <v>7.7732000000000001</v>
      </c>
      <c r="F6184">
        <v>7231600</v>
      </c>
      <c r="G6184">
        <v>-4.1636240183455363E-3</v>
      </c>
    </row>
    <row r="6185" spans="1:7" x14ac:dyDescent="0.2">
      <c r="A6185" s="1">
        <v>34505</v>
      </c>
      <c r="B6185">
        <v>7.7405999999999997</v>
      </c>
      <c r="C6185">
        <v>7.8056999999999999</v>
      </c>
      <c r="D6185">
        <v>7.7249999999999996</v>
      </c>
      <c r="E6185">
        <v>7.7249999999999996</v>
      </c>
      <c r="F6185">
        <v>2178800</v>
      </c>
      <c r="G6185">
        <v>-2.0153476474691961E-3</v>
      </c>
    </row>
    <row r="6186" spans="1:7" x14ac:dyDescent="0.2">
      <c r="A6186" s="1">
        <v>34506</v>
      </c>
      <c r="B6186">
        <v>7.7405999999999997</v>
      </c>
      <c r="C6186">
        <v>7.7732000000000001</v>
      </c>
      <c r="D6186">
        <v>7.6105999999999998</v>
      </c>
      <c r="E6186">
        <v>7.7081</v>
      </c>
      <c r="F6186">
        <v>2609200</v>
      </c>
      <c r="G6186">
        <v>-4.1986409322274437E-3</v>
      </c>
    </row>
    <row r="6187" spans="1:7" x14ac:dyDescent="0.2">
      <c r="A6187" s="1">
        <v>34507</v>
      </c>
      <c r="B6187">
        <v>7.7249999999999996</v>
      </c>
      <c r="C6187">
        <v>7.8212999999999999</v>
      </c>
      <c r="D6187">
        <v>7.7249999999999996</v>
      </c>
      <c r="E6187">
        <v>7.7900999999999998</v>
      </c>
      <c r="F6187">
        <v>2258400</v>
      </c>
      <c r="G6187">
        <v>8.4271844660194391E-3</v>
      </c>
    </row>
    <row r="6188" spans="1:7" x14ac:dyDescent="0.2">
      <c r="A6188" s="1">
        <v>34508</v>
      </c>
      <c r="B6188">
        <v>7.7900999999999998</v>
      </c>
      <c r="C6188">
        <v>7.8381999999999996</v>
      </c>
      <c r="D6188">
        <v>7.7081</v>
      </c>
      <c r="E6188">
        <v>7.7405999999999997</v>
      </c>
      <c r="F6188">
        <v>2145600</v>
      </c>
      <c r="G6188">
        <v>-6.354218816189792E-3</v>
      </c>
    </row>
    <row r="6189" spans="1:7" x14ac:dyDescent="0.2">
      <c r="A6189" s="1">
        <v>34509</v>
      </c>
      <c r="B6189">
        <v>7.7405999999999997</v>
      </c>
      <c r="C6189">
        <v>7.7405999999999997</v>
      </c>
      <c r="D6189">
        <v>7.6105999999999998</v>
      </c>
      <c r="E6189">
        <v>7.6756000000000002</v>
      </c>
      <c r="F6189">
        <v>2789600</v>
      </c>
      <c r="G6189">
        <v>-8.3972818644548874E-3</v>
      </c>
    </row>
    <row r="6190" spans="1:7" x14ac:dyDescent="0.2">
      <c r="A6190" s="1">
        <v>34512</v>
      </c>
      <c r="B6190">
        <v>7.6756000000000002</v>
      </c>
      <c r="C6190">
        <v>7.8056999999999999</v>
      </c>
      <c r="D6190">
        <v>7.6444000000000001</v>
      </c>
      <c r="E6190">
        <v>7.7744999999999997</v>
      </c>
      <c r="F6190">
        <v>1177600</v>
      </c>
      <c r="G6190">
        <v>1.2884986190004631E-2</v>
      </c>
    </row>
    <row r="6191" spans="1:7" x14ac:dyDescent="0.2">
      <c r="A6191" s="1">
        <v>34513</v>
      </c>
      <c r="B6191">
        <v>7.8056999999999999</v>
      </c>
      <c r="C6191">
        <v>7.8056999999999999</v>
      </c>
      <c r="D6191">
        <v>7.6105999999999998</v>
      </c>
      <c r="E6191">
        <v>7.6756000000000002</v>
      </c>
      <c r="F6191">
        <v>1814000</v>
      </c>
      <c r="G6191">
        <v>-1.6667307224207908E-2</v>
      </c>
    </row>
    <row r="6192" spans="1:7" x14ac:dyDescent="0.2">
      <c r="A6192" s="1">
        <v>34514</v>
      </c>
      <c r="B6192">
        <v>7.7093999999999996</v>
      </c>
      <c r="C6192">
        <v>7.8056999999999999</v>
      </c>
      <c r="D6192">
        <v>7.6105999999999998</v>
      </c>
      <c r="E6192">
        <v>7.6756000000000002</v>
      </c>
      <c r="F6192">
        <v>1902000</v>
      </c>
      <c r="G6192">
        <v>-4.3842581783276767E-3</v>
      </c>
    </row>
    <row r="6193" spans="1:7" x14ac:dyDescent="0.2">
      <c r="A6193" s="1">
        <v>34515</v>
      </c>
      <c r="B6193">
        <v>7.6105999999999998</v>
      </c>
      <c r="C6193">
        <v>7.6444000000000001</v>
      </c>
      <c r="D6193">
        <v>7.4805000000000001</v>
      </c>
      <c r="E6193">
        <v>7.5143000000000004</v>
      </c>
      <c r="F6193">
        <v>3975200</v>
      </c>
      <c r="G6193">
        <v>-1.2653404462197381E-2</v>
      </c>
    </row>
    <row r="6194" spans="1:7" x14ac:dyDescent="0.2">
      <c r="A6194" s="1">
        <v>34516</v>
      </c>
      <c r="B6194">
        <v>7.5454999999999997</v>
      </c>
      <c r="C6194">
        <v>7.7093999999999996</v>
      </c>
      <c r="D6194">
        <v>7.4492000000000003</v>
      </c>
      <c r="E6194">
        <v>7.7093999999999996</v>
      </c>
      <c r="F6194">
        <v>2996400</v>
      </c>
      <c r="G6194">
        <v>2.1721555894241594E-2</v>
      </c>
    </row>
    <row r="6195" spans="1:7" x14ac:dyDescent="0.2">
      <c r="A6195" s="1">
        <v>34520</v>
      </c>
      <c r="B6195">
        <v>7.7093999999999996</v>
      </c>
      <c r="C6195">
        <v>7.7405999999999997</v>
      </c>
      <c r="D6195">
        <v>7.6756000000000002</v>
      </c>
      <c r="E6195">
        <v>7.6756000000000002</v>
      </c>
      <c r="F6195">
        <v>1773800</v>
      </c>
      <c r="G6195">
        <v>-4.3842581783276767E-3</v>
      </c>
    </row>
    <row r="6196" spans="1:7" x14ac:dyDescent="0.2">
      <c r="A6196" s="1">
        <v>34521</v>
      </c>
      <c r="B6196">
        <v>7.6756000000000002</v>
      </c>
      <c r="C6196">
        <v>7.7093999999999996</v>
      </c>
      <c r="D6196">
        <v>7.6105999999999998</v>
      </c>
      <c r="E6196">
        <v>7.6756000000000002</v>
      </c>
      <c r="F6196">
        <v>2376800</v>
      </c>
      <c r="G6196">
        <v>0</v>
      </c>
    </row>
    <row r="6197" spans="1:7" x14ac:dyDescent="0.2">
      <c r="A6197" s="1">
        <v>34522</v>
      </c>
      <c r="B6197">
        <v>7.6756000000000002</v>
      </c>
      <c r="C6197">
        <v>7.7093999999999996</v>
      </c>
      <c r="D6197">
        <v>7.6444000000000001</v>
      </c>
      <c r="E6197">
        <v>7.7093999999999996</v>
      </c>
      <c r="F6197">
        <v>1630000</v>
      </c>
      <c r="G6197">
        <v>4.4035645421855469E-3</v>
      </c>
    </row>
    <row r="6198" spans="1:7" x14ac:dyDescent="0.2">
      <c r="A6198" s="1">
        <v>34523</v>
      </c>
      <c r="B6198">
        <v>7.6444000000000001</v>
      </c>
      <c r="C6198">
        <v>7.7093999999999996</v>
      </c>
      <c r="D6198">
        <v>7.6105999999999998</v>
      </c>
      <c r="E6198">
        <v>7.7093999999999996</v>
      </c>
      <c r="F6198">
        <v>1864200</v>
      </c>
      <c r="G6198">
        <v>8.5029564125372169E-3</v>
      </c>
    </row>
    <row r="6199" spans="1:7" x14ac:dyDescent="0.2">
      <c r="A6199" s="1">
        <v>34526</v>
      </c>
      <c r="B6199">
        <v>7.7093999999999996</v>
      </c>
      <c r="C6199">
        <v>7.7093999999999996</v>
      </c>
      <c r="D6199">
        <v>7.3841999999999999</v>
      </c>
      <c r="E6199">
        <v>7.4154</v>
      </c>
      <c r="F6199">
        <v>3915200</v>
      </c>
      <c r="G6199">
        <v>-3.8135263444625991E-2</v>
      </c>
    </row>
    <row r="6200" spans="1:7" x14ac:dyDescent="0.2">
      <c r="A6200" s="1">
        <v>34527</v>
      </c>
      <c r="B6200">
        <v>7.4805000000000001</v>
      </c>
      <c r="C6200">
        <v>7.5143000000000004</v>
      </c>
      <c r="D6200">
        <v>7.4154</v>
      </c>
      <c r="E6200">
        <v>7.4492000000000003</v>
      </c>
      <c r="F6200">
        <v>2724600</v>
      </c>
      <c r="G6200">
        <v>-4.1842122852750324E-3</v>
      </c>
    </row>
    <row r="6201" spans="1:7" x14ac:dyDescent="0.2">
      <c r="A6201" s="1">
        <v>34528</v>
      </c>
      <c r="B6201">
        <v>7.4492000000000003</v>
      </c>
      <c r="C6201">
        <v>7.4805000000000001</v>
      </c>
      <c r="D6201">
        <v>7.3190999999999997</v>
      </c>
      <c r="E6201">
        <v>7.3841999999999999</v>
      </c>
      <c r="F6201">
        <v>2973200</v>
      </c>
      <c r="G6201">
        <v>-8.7257692101165747E-3</v>
      </c>
    </row>
    <row r="6202" spans="1:7" x14ac:dyDescent="0.2">
      <c r="A6202" s="1">
        <v>34529</v>
      </c>
      <c r="B6202">
        <v>7.4805000000000001</v>
      </c>
      <c r="C6202">
        <v>7.6105999999999998</v>
      </c>
      <c r="D6202">
        <v>7.3503999999999996</v>
      </c>
      <c r="E6202">
        <v>7.5792999999999999</v>
      </c>
      <c r="F6202">
        <v>3608600</v>
      </c>
      <c r="G6202">
        <v>1.3207673283871369E-2</v>
      </c>
    </row>
    <row r="6203" spans="1:7" x14ac:dyDescent="0.2">
      <c r="A6203" s="1">
        <v>34530</v>
      </c>
      <c r="B6203">
        <v>7.6105999999999998</v>
      </c>
      <c r="C6203">
        <v>7.7093999999999996</v>
      </c>
      <c r="D6203">
        <v>7.5454999999999997</v>
      </c>
      <c r="E6203">
        <v>7.6444000000000001</v>
      </c>
      <c r="F6203">
        <v>4688000</v>
      </c>
      <c r="G6203">
        <v>4.4411741518408897E-3</v>
      </c>
    </row>
    <row r="6204" spans="1:7" x14ac:dyDescent="0.2">
      <c r="A6204" s="1">
        <v>34533</v>
      </c>
      <c r="B6204">
        <v>7.6444000000000001</v>
      </c>
      <c r="C6204">
        <v>7.6756000000000002</v>
      </c>
      <c r="D6204">
        <v>7.5143000000000004</v>
      </c>
      <c r="E6204">
        <v>7.5454999999999997</v>
      </c>
      <c r="F6204">
        <v>2862800</v>
      </c>
      <c r="G6204">
        <v>-1.293757521846063E-2</v>
      </c>
    </row>
    <row r="6205" spans="1:7" x14ac:dyDescent="0.2">
      <c r="A6205" s="1">
        <v>34534</v>
      </c>
      <c r="B6205">
        <v>7.5454999999999997</v>
      </c>
      <c r="C6205">
        <v>7.5792999999999999</v>
      </c>
      <c r="D6205">
        <v>7.4492000000000003</v>
      </c>
      <c r="E6205">
        <v>7.4492000000000003</v>
      </c>
      <c r="F6205">
        <v>2064600</v>
      </c>
      <c r="G6205">
        <v>-1.2762573719435344E-2</v>
      </c>
    </row>
    <row r="6206" spans="1:7" x14ac:dyDescent="0.2">
      <c r="A6206" s="1">
        <v>34535</v>
      </c>
      <c r="B6206">
        <v>7.4492000000000003</v>
      </c>
      <c r="C6206">
        <v>7.4805000000000001</v>
      </c>
      <c r="D6206">
        <v>7.3190999999999997</v>
      </c>
      <c r="E6206">
        <v>7.3841999999999999</v>
      </c>
      <c r="F6206">
        <v>2671400</v>
      </c>
      <c r="G6206">
        <v>-8.7257692101165747E-3</v>
      </c>
    </row>
    <row r="6207" spans="1:7" x14ac:dyDescent="0.2">
      <c r="A6207" s="1">
        <v>34536</v>
      </c>
      <c r="B6207">
        <v>7.3503999999999996</v>
      </c>
      <c r="C6207">
        <v>7.4154</v>
      </c>
      <c r="D6207">
        <v>7.2541000000000002</v>
      </c>
      <c r="E6207">
        <v>7.3503999999999996</v>
      </c>
      <c r="F6207">
        <v>2942600</v>
      </c>
      <c r="G6207">
        <v>0</v>
      </c>
    </row>
    <row r="6208" spans="1:7" x14ac:dyDescent="0.2">
      <c r="A6208" s="1">
        <v>34537</v>
      </c>
      <c r="B6208">
        <v>7.2853000000000003</v>
      </c>
      <c r="C6208">
        <v>7.3190999999999997</v>
      </c>
      <c r="D6208">
        <v>6.83</v>
      </c>
      <c r="E6208">
        <v>6.83</v>
      </c>
      <c r="F6208">
        <v>11732600</v>
      </c>
      <c r="G6208">
        <v>-6.2495710540403308E-2</v>
      </c>
    </row>
    <row r="6209" spans="1:7" x14ac:dyDescent="0.2">
      <c r="A6209" s="1">
        <v>34540</v>
      </c>
      <c r="B6209">
        <v>6.8949999999999996</v>
      </c>
      <c r="C6209">
        <v>6.9939</v>
      </c>
      <c r="D6209">
        <v>6.8949999999999996</v>
      </c>
      <c r="E6209">
        <v>6.9288999999999996</v>
      </c>
      <c r="F6209">
        <v>4999200</v>
      </c>
      <c r="G6209">
        <v>4.9166062364031969E-3</v>
      </c>
    </row>
    <row r="6210" spans="1:7" x14ac:dyDescent="0.2">
      <c r="A6210" s="1">
        <v>34541</v>
      </c>
      <c r="B6210">
        <v>6.9600999999999997</v>
      </c>
      <c r="C6210">
        <v>7.0902000000000003</v>
      </c>
      <c r="D6210">
        <v>6.9600999999999997</v>
      </c>
      <c r="E6210">
        <v>7.0251000000000001</v>
      </c>
      <c r="F6210">
        <v>5136000</v>
      </c>
      <c r="G6210">
        <v>9.3389462795075342E-3</v>
      </c>
    </row>
    <row r="6211" spans="1:7" x14ac:dyDescent="0.2">
      <c r="A6211" s="1">
        <v>34542</v>
      </c>
      <c r="B6211">
        <v>7.0251000000000001</v>
      </c>
      <c r="C6211">
        <v>7.0251000000000001</v>
      </c>
      <c r="D6211">
        <v>6.9288999999999996</v>
      </c>
      <c r="E6211">
        <v>6.9288999999999996</v>
      </c>
      <c r="F6211">
        <v>3670200</v>
      </c>
      <c r="G6211">
        <v>-1.3693755249035672E-2</v>
      </c>
    </row>
    <row r="6212" spans="1:7" x14ac:dyDescent="0.2">
      <c r="A6212" s="1">
        <v>34543</v>
      </c>
      <c r="B6212">
        <v>6.9939</v>
      </c>
      <c r="C6212">
        <v>7.0251000000000001</v>
      </c>
      <c r="D6212">
        <v>6.9288999999999996</v>
      </c>
      <c r="E6212">
        <v>6.9600999999999997</v>
      </c>
      <c r="F6212">
        <v>2490800</v>
      </c>
      <c r="G6212">
        <v>-4.8327828536296304E-3</v>
      </c>
    </row>
    <row r="6213" spans="1:7" x14ac:dyDescent="0.2">
      <c r="A6213" s="1">
        <v>34544</v>
      </c>
      <c r="B6213">
        <v>6.9600999999999997</v>
      </c>
      <c r="C6213">
        <v>7.0589000000000004</v>
      </c>
      <c r="D6213">
        <v>6.9288999999999996</v>
      </c>
      <c r="E6213">
        <v>7.0589000000000004</v>
      </c>
      <c r="F6213">
        <v>4272200</v>
      </c>
      <c r="G6213">
        <v>1.4195198344851463E-2</v>
      </c>
    </row>
    <row r="6214" spans="1:7" x14ac:dyDescent="0.2">
      <c r="A6214" s="1">
        <v>34547</v>
      </c>
      <c r="B6214">
        <v>7.0902000000000003</v>
      </c>
      <c r="C6214">
        <v>7.1890000000000001</v>
      </c>
      <c r="D6214">
        <v>7.0589000000000004</v>
      </c>
      <c r="E6214">
        <v>7.1551999999999998</v>
      </c>
      <c r="F6214">
        <v>3780400</v>
      </c>
      <c r="G6214">
        <v>9.1675834250090973E-3</v>
      </c>
    </row>
    <row r="6215" spans="1:7" x14ac:dyDescent="0.2">
      <c r="A6215" s="1">
        <v>34548</v>
      </c>
      <c r="B6215">
        <v>7.1890000000000001</v>
      </c>
      <c r="C6215">
        <v>7.2202999999999999</v>
      </c>
      <c r="D6215">
        <v>6.9600999999999997</v>
      </c>
      <c r="E6215">
        <v>6.9939</v>
      </c>
      <c r="F6215">
        <v>3839800</v>
      </c>
      <c r="G6215">
        <v>-2.7138684100709423E-2</v>
      </c>
    </row>
    <row r="6216" spans="1:7" x14ac:dyDescent="0.2">
      <c r="A6216" s="1">
        <v>34549</v>
      </c>
      <c r="B6216">
        <v>6.9600999999999997</v>
      </c>
      <c r="C6216">
        <v>6.9939</v>
      </c>
      <c r="D6216">
        <v>6.7988</v>
      </c>
      <c r="E6216">
        <v>6.7988</v>
      </c>
      <c r="F6216">
        <v>5240800</v>
      </c>
      <c r="G6216">
        <v>-2.3174954382839296E-2</v>
      </c>
    </row>
    <row r="6217" spans="1:7" x14ac:dyDescent="0.2">
      <c r="A6217" s="1">
        <v>34550</v>
      </c>
      <c r="B6217">
        <v>6.7988</v>
      </c>
      <c r="C6217">
        <v>6.8638000000000003</v>
      </c>
      <c r="D6217">
        <v>6.7648999999999999</v>
      </c>
      <c r="E6217">
        <v>6.7988</v>
      </c>
      <c r="F6217">
        <v>5243000</v>
      </c>
      <c r="G6217">
        <v>0</v>
      </c>
    </row>
    <row r="6218" spans="1:7" x14ac:dyDescent="0.2">
      <c r="A6218" s="1">
        <v>34551</v>
      </c>
      <c r="B6218">
        <v>6.7648999999999999</v>
      </c>
      <c r="C6218">
        <v>6.8949999999999996</v>
      </c>
      <c r="D6218">
        <v>6.7648999999999999</v>
      </c>
      <c r="E6218">
        <v>6.8638000000000003</v>
      </c>
      <c r="F6218">
        <v>4643000</v>
      </c>
      <c r="G6218">
        <v>1.4619580481603636E-2</v>
      </c>
    </row>
    <row r="6219" spans="1:7" x14ac:dyDescent="0.2">
      <c r="A6219" s="1">
        <v>34554</v>
      </c>
      <c r="B6219">
        <v>6.8638000000000003</v>
      </c>
      <c r="C6219">
        <v>6.9288999999999996</v>
      </c>
      <c r="D6219">
        <v>6.7988</v>
      </c>
      <c r="E6219">
        <v>6.9288999999999996</v>
      </c>
      <c r="F6219">
        <v>3251800</v>
      </c>
      <c r="G6219">
        <v>9.4845420903871425E-3</v>
      </c>
    </row>
    <row r="6220" spans="1:7" x14ac:dyDescent="0.2">
      <c r="A6220" s="1">
        <v>34555</v>
      </c>
      <c r="B6220">
        <v>6.8949999999999996</v>
      </c>
      <c r="C6220">
        <v>6.9600999999999997</v>
      </c>
      <c r="D6220">
        <v>6.8638000000000003</v>
      </c>
      <c r="E6220">
        <v>6.8949999999999996</v>
      </c>
      <c r="F6220">
        <v>2731200</v>
      </c>
      <c r="G6220">
        <v>0</v>
      </c>
    </row>
    <row r="6221" spans="1:7" x14ac:dyDescent="0.2">
      <c r="A6221" s="1">
        <v>34556</v>
      </c>
      <c r="B6221">
        <v>6.8949999999999996</v>
      </c>
      <c r="C6221">
        <v>6.9939</v>
      </c>
      <c r="D6221">
        <v>6.8949999999999996</v>
      </c>
      <c r="E6221">
        <v>6.9600999999999997</v>
      </c>
      <c r="F6221">
        <v>3428200</v>
      </c>
      <c r="G6221">
        <v>9.4416243654822565E-3</v>
      </c>
    </row>
    <row r="6222" spans="1:7" x14ac:dyDescent="0.2">
      <c r="A6222" s="1">
        <v>34557</v>
      </c>
      <c r="B6222">
        <v>6.9600999999999997</v>
      </c>
      <c r="C6222">
        <v>7.0251000000000001</v>
      </c>
      <c r="D6222">
        <v>6.9288999999999996</v>
      </c>
      <c r="E6222">
        <v>6.9939</v>
      </c>
      <c r="F6222">
        <v>2627200</v>
      </c>
      <c r="G6222">
        <v>4.8562520653439283E-3</v>
      </c>
    </row>
    <row r="6223" spans="1:7" x14ac:dyDescent="0.2">
      <c r="A6223" s="1">
        <v>34558</v>
      </c>
      <c r="B6223">
        <v>6.9939</v>
      </c>
      <c r="C6223">
        <v>7.0251000000000001</v>
      </c>
      <c r="D6223">
        <v>6.8638000000000003</v>
      </c>
      <c r="E6223">
        <v>6.9600999999999997</v>
      </c>
      <c r="F6223">
        <v>2545200</v>
      </c>
      <c r="G6223">
        <v>-4.8327828536296304E-3</v>
      </c>
    </row>
    <row r="6224" spans="1:7" x14ac:dyDescent="0.2">
      <c r="A6224" s="1">
        <v>34561</v>
      </c>
      <c r="B6224">
        <v>6.9600999999999997</v>
      </c>
      <c r="C6224">
        <v>6.9939</v>
      </c>
      <c r="D6224">
        <v>6.83</v>
      </c>
      <c r="E6224">
        <v>6.83</v>
      </c>
      <c r="F6224">
        <v>2049800</v>
      </c>
      <c r="G6224">
        <v>-1.869226016867569E-2</v>
      </c>
    </row>
    <row r="6225" spans="1:7" x14ac:dyDescent="0.2">
      <c r="A6225" s="1">
        <v>34562</v>
      </c>
      <c r="B6225">
        <v>6.8638000000000003</v>
      </c>
      <c r="C6225">
        <v>6.8949999999999996</v>
      </c>
      <c r="D6225">
        <v>6.6505000000000001</v>
      </c>
      <c r="E6225">
        <v>6.7648999999999999</v>
      </c>
      <c r="F6225">
        <v>8122400</v>
      </c>
      <c r="G6225">
        <v>-1.4408927999067634E-2</v>
      </c>
    </row>
    <row r="6226" spans="1:7" x14ac:dyDescent="0.2">
      <c r="A6226" s="1">
        <v>34563</v>
      </c>
      <c r="B6226">
        <v>6.8638000000000003</v>
      </c>
      <c r="C6226">
        <v>6.9288999999999996</v>
      </c>
      <c r="D6226">
        <v>6.7988</v>
      </c>
      <c r="E6226">
        <v>6.8949999999999996</v>
      </c>
      <c r="F6226">
        <v>5544600</v>
      </c>
      <c r="G6226">
        <v>4.5455869926278774E-3</v>
      </c>
    </row>
    <row r="6227" spans="1:7" x14ac:dyDescent="0.2">
      <c r="A6227" s="1">
        <v>34564</v>
      </c>
      <c r="B6227">
        <v>6.8949999999999996</v>
      </c>
      <c r="C6227">
        <v>6.9288999999999996</v>
      </c>
      <c r="D6227">
        <v>6.83</v>
      </c>
      <c r="E6227">
        <v>6.9288999999999996</v>
      </c>
      <c r="F6227">
        <v>3873400</v>
      </c>
      <c r="G6227">
        <v>4.9166062364031969E-3</v>
      </c>
    </row>
    <row r="6228" spans="1:7" x14ac:dyDescent="0.2">
      <c r="A6228" s="1">
        <v>34565</v>
      </c>
      <c r="B6228">
        <v>6.9288999999999996</v>
      </c>
      <c r="C6228">
        <v>6.9600999999999997</v>
      </c>
      <c r="D6228">
        <v>6.83</v>
      </c>
      <c r="E6228">
        <v>6.9288999999999996</v>
      </c>
      <c r="F6228">
        <v>5553200</v>
      </c>
      <c r="G6228">
        <v>0</v>
      </c>
    </row>
    <row r="6229" spans="1:7" x14ac:dyDescent="0.2">
      <c r="A6229" s="1">
        <v>34568</v>
      </c>
      <c r="B6229">
        <v>6.8638000000000003</v>
      </c>
      <c r="C6229">
        <v>6.8949999999999996</v>
      </c>
      <c r="D6229">
        <v>6.83</v>
      </c>
      <c r="E6229">
        <v>6.8638000000000003</v>
      </c>
      <c r="F6229">
        <v>2919400</v>
      </c>
      <c r="G6229">
        <v>0</v>
      </c>
    </row>
    <row r="6230" spans="1:7" x14ac:dyDescent="0.2">
      <c r="A6230" s="1">
        <v>34569</v>
      </c>
      <c r="B6230">
        <v>6.8638000000000003</v>
      </c>
      <c r="C6230">
        <v>6.9600999999999997</v>
      </c>
      <c r="D6230">
        <v>6.7988</v>
      </c>
      <c r="E6230">
        <v>6.8949999999999996</v>
      </c>
      <c r="F6230">
        <v>7943200</v>
      </c>
      <c r="G6230">
        <v>4.5455869926278774E-3</v>
      </c>
    </row>
    <row r="6231" spans="1:7" x14ac:dyDescent="0.2">
      <c r="A6231" s="1">
        <v>34570</v>
      </c>
      <c r="B6231">
        <v>6.8949999999999996</v>
      </c>
      <c r="C6231">
        <v>6.9939</v>
      </c>
      <c r="D6231">
        <v>6.8638000000000003</v>
      </c>
      <c r="E6231">
        <v>6.9600999999999997</v>
      </c>
      <c r="F6231">
        <v>4675200</v>
      </c>
      <c r="G6231">
        <v>9.4416243654822565E-3</v>
      </c>
    </row>
    <row r="6232" spans="1:7" x14ac:dyDescent="0.2">
      <c r="A6232" s="1">
        <v>34571</v>
      </c>
      <c r="B6232">
        <v>6.9756999999999998</v>
      </c>
      <c r="C6232">
        <v>7.0095999999999998</v>
      </c>
      <c r="D6232">
        <v>6.9443999999999999</v>
      </c>
      <c r="E6232">
        <v>6.9756999999999998</v>
      </c>
      <c r="F6232">
        <v>3411200</v>
      </c>
      <c r="G6232">
        <v>0</v>
      </c>
    </row>
    <row r="6233" spans="1:7" x14ac:dyDescent="0.2">
      <c r="A6233" s="1">
        <v>34572</v>
      </c>
      <c r="B6233">
        <v>6.9756999999999998</v>
      </c>
      <c r="C6233">
        <v>7.1712999999999996</v>
      </c>
      <c r="D6233">
        <v>6.9443999999999999</v>
      </c>
      <c r="E6233">
        <v>7.0408999999999997</v>
      </c>
      <c r="F6233">
        <v>4965800</v>
      </c>
      <c r="G6233">
        <v>9.3467322275900527E-3</v>
      </c>
    </row>
    <row r="6234" spans="1:7" x14ac:dyDescent="0.2">
      <c r="A6234" s="1">
        <v>34575</v>
      </c>
      <c r="B6234">
        <v>7.4006999999999996</v>
      </c>
      <c r="C6234">
        <v>7.4320000000000004</v>
      </c>
      <c r="D6234">
        <v>7.2365000000000004</v>
      </c>
      <c r="E6234">
        <v>7.2704000000000004</v>
      </c>
      <c r="F6234">
        <v>6812200</v>
      </c>
      <c r="G6234">
        <v>-1.7606442633804804E-2</v>
      </c>
    </row>
    <row r="6235" spans="1:7" x14ac:dyDescent="0.2">
      <c r="A6235" s="1">
        <v>34576</v>
      </c>
      <c r="B6235">
        <v>7.3667999999999996</v>
      </c>
      <c r="C6235">
        <v>7.4006999999999996</v>
      </c>
      <c r="D6235">
        <v>7.2704000000000004</v>
      </c>
      <c r="E6235">
        <v>7.3017000000000003</v>
      </c>
      <c r="F6235">
        <v>5017000</v>
      </c>
      <c r="G6235">
        <v>-8.8369441277079963E-3</v>
      </c>
    </row>
    <row r="6236" spans="1:7" x14ac:dyDescent="0.2">
      <c r="A6236" s="1">
        <v>34577</v>
      </c>
      <c r="B6236">
        <v>7.3017000000000003</v>
      </c>
      <c r="C6236">
        <v>7.4320000000000004</v>
      </c>
      <c r="D6236">
        <v>7.2704000000000004</v>
      </c>
      <c r="E6236">
        <v>7.3667999999999996</v>
      </c>
      <c r="F6236">
        <v>4433000</v>
      </c>
      <c r="G6236">
        <v>8.9157319528328019E-3</v>
      </c>
    </row>
    <row r="6237" spans="1:7" x14ac:dyDescent="0.2">
      <c r="A6237" s="1">
        <v>34578</v>
      </c>
      <c r="B6237">
        <v>7.3667999999999996</v>
      </c>
      <c r="C6237">
        <v>7.3667999999999996</v>
      </c>
      <c r="D6237">
        <v>7.2704000000000004</v>
      </c>
      <c r="E6237">
        <v>7.3356000000000003</v>
      </c>
      <c r="F6237">
        <v>4530400</v>
      </c>
      <c r="G6237">
        <v>-4.2352174621272777E-3</v>
      </c>
    </row>
    <row r="6238" spans="1:7" x14ac:dyDescent="0.2">
      <c r="A6238" s="1">
        <v>34579</v>
      </c>
      <c r="B6238">
        <v>7.3356000000000003</v>
      </c>
      <c r="C6238">
        <v>7.3356000000000003</v>
      </c>
      <c r="D6238">
        <v>7.2051999999999996</v>
      </c>
      <c r="E6238">
        <v>7.3017000000000003</v>
      </c>
      <c r="F6238">
        <v>3591200</v>
      </c>
      <c r="G6238">
        <v>-4.6212988712579801E-3</v>
      </c>
    </row>
    <row r="6239" spans="1:7" x14ac:dyDescent="0.2">
      <c r="A6239" s="1">
        <v>34583</v>
      </c>
      <c r="B6239">
        <v>7.2704000000000004</v>
      </c>
      <c r="C6239">
        <v>7.3356000000000003</v>
      </c>
      <c r="D6239">
        <v>7.2365000000000004</v>
      </c>
      <c r="E6239">
        <v>7.3017000000000003</v>
      </c>
      <c r="F6239">
        <v>2026000</v>
      </c>
      <c r="G6239">
        <v>4.3051276408450538E-3</v>
      </c>
    </row>
    <row r="6240" spans="1:7" x14ac:dyDescent="0.2">
      <c r="A6240" s="1">
        <v>34584</v>
      </c>
      <c r="B6240">
        <v>7.3017000000000003</v>
      </c>
      <c r="C6240">
        <v>7.3017000000000003</v>
      </c>
      <c r="D6240">
        <v>7.1712999999999996</v>
      </c>
      <c r="E6240">
        <v>7.1712999999999996</v>
      </c>
      <c r="F6240">
        <v>3297200</v>
      </c>
      <c r="G6240">
        <v>-1.7858854787241429E-2</v>
      </c>
    </row>
    <row r="6241" spans="1:7" x14ac:dyDescent="0.2">
      <c r="A6241" s="1">
        <v>34585</v>
      </c>
      <c r="B6241">
        <v>7.1712999999999996</v>
      </c>
      <c r="C6241">
        <v>7.2051999999999996</v>
      </c>
      <c r="D6241">
        <v>7.14</v>
      </c>
      <c r="E6241">
        <v>7.1712999999999996</v>
      </c>
      <c r="F6241">
        <v>3171000</v>
      </c>
      <c r="G6241">
        <v>0</v>
      </c>
    </row>
    <row r="6242" spans="1:7" x14ac:dyDescent="0.2">
      <c r="A6242" s="1">
        <v>34586</v>
      </c>
      <c r="B6242">
        <v>7.1060999999999996</v>
      </c>
      <c r="C6242">
        <v>7.1712999999999996</v>
      </c>
      <c r="D6242">
        <v>7.0747999999999998</v>
      </c>
      <c r="E6242">
        <v>7.14</v>
      </c>
      <c r="F6242">
        <v>3461800</v>
      </c>
      <c r="G6242">
        <v>4.7705492464220943E-3</v>
      </c>
    </row>
    <row r="6243" spans="1:7" x14ac:dyDescent="0.2">
      <c r="A6243" s="1">
        <v>34589</v>
      </c>
      <c r="B6243">
        <v>7.14</v>
      </c>
      <c r="C6243">
        <v>7.1712999999999996</v>
      </c>
      <c r="D6243">
        <v>7.0408999999999997</v>
      </c>
      <c r="E6243">
        <v>7.0747999999999998</v>
      </c>
      <c r="F6243">
        <v>2162800</v>
      </c>
      <c r="G6243">
        <v>-9.1316526610644155E-3</v>
      </c>
    </row>
    <row r="6244" spans="1:7" x14ac:dyDescent="0.2">
      <c r="A6244" s="1">
        <v>34590</v>
      </c>
      <c r="B6244">
        <v>7.14</v>
      </c>
      <c r="C6244">
        <v>7.2051999999999996</v>
      </c>
      <c r="D6244">
        <v>7.1060999999999996</v>
      </c>
      <c r="E6244">
        <v>7.14</v>
      </c>
      <c r="F6244">
        <v>4276600</v>
      </c>
      <c r="G6244">
        <v>0</v>
      </c>
    </row>
    <row r="6245" spans="1:7" x14ac:dyDescent="0.2">
      <c r="A6245" s="1">
        <v>34591</v>
      </c>
      <c r="B6245">
        <v>7.14</v>
      </c>
      <c r="C6245">
        <v>7.1712999999999996</v>
      </c>
      <c r="D6245">
        <v>7.0747999999999998</v>
      </c>
      <c r="E6245">
        <v>7.1712999999999996</v>
      </c>
      <c r="F6245">
        <v>2992400</v>
      </c>
      <c r="G6245">
        <v>4.3837535014005441E-3</v>
      </c>
    </row>
    <row r="6246" spans="1:7" x14ac:dyDescent="0.2">
      <c r="A6246" s="1">
        <v>34592</v>
      </c>
      <c r="B6246">
        <v>7.1712999999999996</v>
      </c>
      <c r="C6246">
        <v>7.2365000000000004</v>
      </c>
      <c r="D6246">
        <v>7.14</v>
      </c>
      <c r="E6246">
        <v>7.2365000000000004</v>
      </c>
      <c r="F6246">
        <v>3672200</v>
      </c>
      <c r="G6246">
        <v>9.0917964664706287E-3</v>
      </c>
    </row>
    <row r="6247" spans="1:7" x14ac:dyDescent="0.2">
      <c r="A6247" s="1">
        <v>34593</v>
      </c>
      <c r="B6247">
        <v>7.1060999999999996</v>
      </c>
      <c r="C6247">
        <v>7.1712999999999996</v>
      </c>
      <c r="D6247">
        <v>7.1060999999999996</v>
      </c>
      <c r="E6247">
        <v>7.14</v>
      </c>
      <c r="F6247">
        <v>5330600</v>
      </c>
      <c r="G6247">
        <v>4.7705492464220943E-3</v>
      </c>
    </row>
    <row r="6248" spans="1:7" x14ac:dyDescent="0.2">
      <c r="A6248" s="1">
        <v>34596</v>
      </c>
      <c r="B6248">
        <v>7.2051999999999996</v>
      </c>
      <c r="C6248">
        <v>7.2051999999999996</v>
      </c>
      <c r="D6248">
        <v>6.9756999999999998</v>
      </c>
      <c r="E6248">
        <v>7.0747999999999998</v>
      </c>
      <c r="F6248">
        <v>3413400</v>
      </c>
      <c r="G6248">
        <v>-1.8098040304224707E-2</v>
      </c>
    </row>
    <row r="6249" spans="1:7" x14ac:dyDescent="0.2">
      <c r="A6249" s="1">
        <v>34597</v>
      </c>
      <c r="B6249">
        <v>7.0408999999999997</v>
      </c>
      <c r="C6249">
        <v>7.0408999999999997</v>
      </c>
      <c r="D6249">
        <v>6.8452999999999999</v>
      </c>
      <c r="E6249">
        <v>6.8452999999999999</v>
      </c>
      <c r="F6249">
        <v>5521000</v>
      </c>
      <c r="G6249">
        <v>-2.7780539419676432E-2</v>
      </c>
    </row>
    <row r="6250" spans="1:7" x14ac:dyDescent="0.2">
      <c r="A6250" s="1">
        <v>34598</v>
      </c>
      <c r="B6250">
        <v>6.9104999999999999</v>
      </c>
      <c r="C6250">
        <v>6.9756999999999998</v>
      </c>
      <c r="D6250">
        <v>6.8140000000000001</v>
      </c>
      <c r="E6250">
        <v>6.9443999999999999</v>
      </c>
      <c r="F6250">
        <v>4048800</v>
      </c>
      <c r="G6250">
        <v>4.9055784675493871E-3</v>
      </c>
    </row>
    <row r="6251" spans="1:7" x14ac:dyDescent="0.2">
      <c r="A6251" s="1">
        <v>34599</v>
      </c>
      <c r="B6251">
        <v>6.9443999999999999</v>
      </c>
      <c r="C6251">
        <v>6.9756999999999998</v>
      </c>
      <c r="D6251">
        <v>6.9104999999999999</v>
      </c>
      <c r="E6251">
        <v>6.9756999999999998</v>
      </c>
      <c r="F6251">
        <v>2629600</v>
      </c>
      <c r="G6251">
        <v>4.5072288462645995E-3</v>
      </c>
    </row>
    <row r="6252" spans="1:7" x14ac:dyDescent="0.2">
      <c r="A6252" s="1">
        <v>34600</v>
      </c>
      <c r="B6252">
        <v>7.0408999999999997</v>
      </c>
      <c r="C6252">
        <v>7.0747999999999998</v>
      </c>
      <c r="D6252">
        <v>6.9756999999999998</v>
      </c>
      <c r="E6252">
        <v>7.0095999999999998</v>
      </c>
      <c r="F6252">
        <v>2591400</v>
      </c>
      <c r="G6252">
        <v>-4.4454544163388043E-3</v>
      </c>
    </row>
    <row r="6253" spans="1:7" x14ac:dyDescent="0.2">
      <c r="A6253" s="1">
        <v>34603</v>
      </c>
      <c r="B6253">
        <v>7.0095999999999998</v>
      </c>
      <c r="C6253">
        <v>7.0408999999999997</v>
      </c>
      <c r="D6253">
        <v>6.9104999999999999</v>
      </c>
      <c r="E6253">
        <v>6.9756999999999998</v>
      </c>
      <c r="F6253">
        <v>1574800</v>
      </c>
      <c r="G6253">
        <v>-4.8362246062542856E-3</v>
      </c>
    </row>
    <row r="6254" spans="1:7" x14ac:dyDescent="0.2">
      <c r="A6254" s="1">
        <v>34604</v>
      </c>
      <c r="B6254">
        <v>7.0408999999999997</v>
      </c>
      <c r="C6254">
        <v>7.1060999999999996</v>
      </c>
      <c r="D6254">
        <v>6.9756999999999998</v>
      </c>
      <c r="E6254">
        <v>7.0095999999999998</v>
      </c>
      <c r="F6254">
        <v>2317600</v>
      </c>
      <c r="G6254">
        <v>-4.4454544163388043E-3</v>
      </c>
    </row>
    <row r="6255" spans="1:7" x14ac:dyDescent="0.2">
      <c r="A6255" s="1">
        <v>34605</v>
      </c>
      <c r="B6255">
        <v>7.0747999999999998</v>
      </c>
      <c r="C6255">
        <v>7.1060999999999996</v>
      </c>
      <c r="D6255">
        <v>7.0408999999999997</v>
      </c>
      <c r="E6255">
        <v>7.0747999999999998</v>
      </c>
      <c r="F6255">
        <v>2738200</v>
      </c>
      <c r="G6255">
        <v>0</v>
      </c>
    </row>
    <row r="6256" spans="1:7" x14ac:dyDescent="0.2">
      <c r="A6256" s="1">
        <v>34606</v>
      </c>
      <c r="B6256">
        <v>7.0747999999999998</v>
      </c>
      <c r="C6256">
        <v>7.0747999999999998</v>
      </c>
      <c r="D6256">
        <v>6.9104999999999999</v>
      </c>
      <c r="E6256">
        <v>6.9756999999999998</v>
      </c>
      <c r="F6256">
        <v>2385600</v>
      </c>
      <c r="G6256">
        <v>-1.4007463108497762E-2</v>
      </c>
    </row>
    <row r="6257" spans="1:7" x14ac:dyDescent="0.2">
      <c r="A6257" s="1">
        <v>34607</v>
      </c>
      <c r="B6257">
        <v>6.9443999999999999</v>
      </c>
      <c r="C6257">
        <v>6.9756999999999998</v>
      </c>
      <c r="D6257">
        <v>6.8452999999999999</v>
      </c>
      <c r="E6257">
        <v>6.8792</v>
      </c>
      <c r="F6257">
        <v>2286000</v>
      </c>
      <c r="G6257">
        <v>-9.3888600887045565E-3</v>
      </c>
    </row>
    <row r="6258" spans="1:7" x14ac:dyDescent="0.2">
      <c r="A6258" s="1">
        <v>34610</v>
      </c>
      <c r="B6258">
        <v>6.9443999999999999</v>
      </c>
      <c r="C6258">
        <v>6.9756999999999998</v>
      </c>
      <c r="D6258">
        <v>6.7801</v>
      </c>
      <c r="E6258">
        <v>6.8452999999999999</v>
      </c>
      <c r="F6258">
        <v>3926800</v>
      </c>
      <c r="G6258">
        <v>-1.4270491331144514E-2</v>
      </c>
    </row>
    <row r="6259" spans="1:7" x14ac:dyDescent="0.2">
      <c r="A6259" s="1">
        <v>34611</v>
      </c>
      <c r="B6259">
        <v>6.8452999999999999</v>
      </c>
      <c r="C6259">
        <v>6.9756999999999998</v>
      </c>
      <c r="D6259">
        <v>6.8140000000000001</v>
      </c>
      <c r="E6259">
        <v>6.8792</v>
      </c>
      <c r="F6259">
        <v>4016800</v>
      </c>
      <c r="G6259">
        <v>4.9523030400420789E-3</v>
      </c>
    </row>
    <row r="6260" spans="1:7" x14ac:dyDescent="0.2">
      <c r="A6260" s="1">
        <v>34612</v>
      </c>
      <c r="B6260">
        <v>6.8452999999999999</v>
      </c>
      <c r="C6260">
        <v>6.8792</v>
      </c>
      <c r="D6260">
        <v>6.7488000000000001</v>
      </c>
      <c r="E6260">
        <v>6.8792</v>
      </c>
      <c r="F6260">
        <v>3681200</v>
      </c>
      <c r="G6260">
        <v>4.9523030400420789E-3</v>
      </c>
    </row>
    <row r="6261" spans="1:7" x14ac:dyDescent="0.2">
      <c r="A6261" s="1">
        <v>34613</v>
      </c>
      <c r="B6261">
        <v>6.9104999999999999</v>
      </c>
      <c r="C6261">
        <v>6.9443999999999999</v>
      </c>
      <c r="D6261">
        <v>6.8452999999999999</v>
      </c>
      <c r="E6261">
        <v>6.9104999999999999</v>
      </c>
      <c r="F6261">
        <v>2150400</v>
      </c>
      <c r="G6261">
        <v>0</v>
      </c>
    </row>
    <row r="6262" spans="1:7" x14ac:dyDescent="0.2">
      <c r="A6262" s="1">
        <v>34614</v>
      </c>
      <c r="B6262">
        <v>6.8792</v>
      </c>
      <c r="C6262">
        <v>6.9104999999999999</v>
      </c>
      <c r="D6262">
        <v>6.7801</v>
      </c>
      <c r="E6262">
        <v>6.8792</v>
      </c>
      <c r="F6262">
        <v>2194400</v>
      </c>
      <c r="G6262">
        <v>0</v>
      </c>
    </row>
    <row r="6263" spans="1:7" x14ac:dyDescent="0.2">
      <c r="A6263" s="1">
        <v>34617</v>
      </c>
      <c r="B6263">
        <v>6.9443999999999999</v>
      </c>
      <c r="C6263">
        <v>6.9756999999999998</v>
      </c>
      <c r="D6263">
        <v>6.9104999999999999</v>
      </c>
      <c r="E6263">
        <v>6.9443999999999999</v>
      </c>
      <c r="F6263">
        <v>1134400</v>
      </c>
      <c r="G6263">
        <v>0</v>
      </c>
    </row>
    <row r="6264" spans="1:7" x14ac:dyDescent="0.2">
      <c r="A6264" s="1">
        <v>34618</v>
      </c>
      <c r="B6264">
        <v>6.9756999999999998</v>
      </c>
      <c r="C6264">
        <v>7.0747999999999998</v>
      </c>
      <c r="D6264">
        <v>6.9443999999999999</v>
      </c>
      <c r="E6264">
        <v>7.0095999999999998</v>
      </c>
      <c r="F6264">
        <v>3548800</v>
      </c>
      <c r="G6264">
        <v>4.8597273391917713E-3</v>
      </c>
    </row>
    <row r="6265" spans="1:7" x14ac:dyDescent="0.2">
      <c r="A6265" s="1">
        <v>34619</v>
      </c>
      <c r="B6265">
        <v>7.0408999999999997</v>
      </c>
      <c r="C6265">
        <v>7.0408999999999997</v>
      </c>
      <c r="D6265">
        <v>6.9443999999999999</v>
      </c>
      <c r="E6265">
        <v>6.9756999999999998</v>
      </c>
      <c r="F6265">
        <v>2861800</v>
      </c>
      <c r="G6265">
        <v>-9.2601798065588097E-3</v>
      </c>
    </row>
    <row r="6266" spans="1:7" x14ac:dyDescent="0.2">
      <c r="A6266" s="1">
        <v>34620</v>
      </c>
      <c r="B6266">
        <v>7.0408999999999997</v>
      </c>
      <c r="C6266">
        <v>7.1060999999999996</v>
      </c>
      <c r="D6266">
        <v>7.0095999999999998</v>
      </c>
      <c r="E6266">
        <v>7.0747999999999998</v>
      </c>
      <c r="F6266">
        <v>3507200</v>
      </c>
      <c r="G6266">
        <v>4.8147253902200062E-3</v>
      </c>
    </row>
    <row r="6267" spans="1:7" x14ac:dyDescent="0.2">
      <c r="A6267" s="1">
        <v>34621</v>
      </c>
      <c r="B6267">
        <v>7.0747999999999998</v>
      </c>
      <c r="C6267">
        <v>7.0747999999999998</v>
      </c>
      <c r="D6267">
        <v>7.0408999999999997</v>
      </c>
      <c r="E6267">
        <v>7.0747999999999998</v>
      </c>
      <c r="F6267">
        <v>1750200</v>
      </c>
      <c r="G6267">
        <v>0</v>
      </c>
    </row>
    <row r="6268" spans="1:7" x14ac:dyDescent="0.2">
      <c r="A6268" s="1">
        <v>34624</v>
      </c>
      <c r="B6268">
        <v>7.0747999999999998</v>
      </c>
      <c r="C6268">
        <v>7.3017000000000003</v>
      </c>
      <c r="D6268">
        <v>7.0095999999999998</v>
      </c>
      <c r="E6268">
        <v>7.2365000000000004</v>
      </c>
      <c r="F6268">
        <v>3981800</v>
      </c>
      <c r="G6268">
        <v>2.2855769774410672E-2</v>
      </c>
    </row>
    <row r="6269" spans="1:7" x14ac:dyDescent="0.2">
      <c r="A6269" s="1">
        <v>34625</v>
      </c>
      <c r="B6269">
        <v>7.2365000000000004</v>
      </c>
      <c r="C6269">
        <v>7.3017000000000003</v>
      </c>
      <c r="D6269">
        <v>7.1712999999999996</v>
      </c>
      <c r="E6269">
        <v>7.2365000000000004</v>
      </c>
      <c r="F6269">
        <v>2610800</v>
      </c>
      <c r="G6269">
        <v>0</v>
      </c>
    </row>
    <row r="6270" spans="1:7" x14ac:dyDescent="0.2">
      <c r="A6270" s="1">
        <v>34626</v>
      </c>
      <c r="B6270">
        <v>7.0408999999999997</v>
      </c>
      <c r="C6270">
        <v>7.3017000000000003</v>
      </c>
      <c r="D6270">
        <v>7.0408999999999997</v>
      </c>
      <c r="E6270">
        <v>7.2704000000000004</v>
      </c>
      <c r="F6270">
        <v>3051800</v>
      </c>
      <c r="G6270">
        <v>3.2595264809896565E-2</v>
      </c>
    </row>
    <row r="6271" spans="1:7" x14ac:dyDescent="0.2">
      <c r="A6271" s="1">
        <v>34627</v>
      </c>
      <c r="B6271">
        <v>7.2365000000000004</v>
      </c>
      <c r="C6271">
        <v>7.2704000000000004</v>
      </c>
      <c r="D6271">
        <v>7.0095999999999998</v>
      </c>
      <c r="E6271">
        <v>7.1712999999999996</v>
      </c>
      <c r="F6271">
        <v>4635600</v>
      </c>
      <c r="G6271">
        <v>-9.009880467076738E-3</v>
      </c>
    </row>
    <row r="6272" spans="1:7" x14ac:dyDescent="0.2">
      <c r="A6272" s="1">
        <v>34628</v>
      </c>
      <c r="B6272">
        <v>7.1712999999999996</v>
      </c>
      <c r="C6272">
        <v>7.3356000000000003</v>
      </c>
      <c r="D6272">
        <v>7.14</v>
      </c>
      <c r="E6272">
        <v>7.3017000000000003</v>
      </c>
      <c r="F6272">
        <v>6036200</v>
      </c>
      <c r="G6272">
        <v>1.8183592932941132E-2</v>
      </c>
    </row>
    <row r="6273" spans="1:7" x14ac:dyDescent="0.2">
      <c r="A6273" s="1">
        <v>34631</v>
      </c>
      <c r="B6273">
        <v>7.2365000000000004</v>
      </c>
      <c r="C6273">
        <v>7.3356000000000003</v>
      </c>
      <c r="D6273">
        <v>7.2365000000000004</v>
      </c>
      <c r="E6273">
        <v>7.3017000000000003</v>
      </c>
      <c r="F6273">
        <v>2412000</v>
      </c>
      <c r="G6273">
        <v>9.0098804670766149E-3</v>
      </c>
    </row>
    <row r="6274" spans="1:7" x14ac:dyDescent="0.2">
      <c r="A6274" s="1">
        <v>34632</v>
      </c>
      <c r="B6274">
        <v>7.2704000000000004</v>
      </c>
      <c r="C6274">
        <v>7.3017000000000003</v>
      </c>
      <c r="D6274">
        <v>7.1712999999999996</v>
      </c>
      <c r="E6274">
        <v>7.3017000000000003</v>
      </c>
      <c r="F6274">
        <v>2454000</v>
      </c>
      <c r="G6274">
        <v>4.3051276408450538E-3</v>
      </c>
    </row>
    <row r="6275" spans="1:7" x14ac:dyDescent="0.2">
      <c r="A6275" s="1">
        <v>34633</v>
      </c>
      <c r="B6275">
        <v>7.2704000000000004</v>
      </c>
      <c r="C6275">
        <v>7.3017000000000003</v>
      </c>
      <c r="D6275">
        <v>7.1712999999999996</v>
      </c>
      <c r="E6275">
        <v>7.2704000000000004</v>
      </c>
      <c r="F6275">
        <v>2880800</v>
      </c>
      <c r="G6275">
        <v>0</v>
      </c>
    </row>
    <row r="6276" spans="1:7" x14ac:dyDescent="0.2">
      <c r="A6276" s="1">
        <v>34634</v>
      </c>
      <c r="B6276">
        <v>7.3017000000000003</v>
      </c>
      <c r="C6276">
        <v>7.4006999999999996</v>
      </c>
      <c r="D6276">
        <v>7.2704000000000004</v>
      </c>
      <c r="E6276">
        <v>7.3667999999999996</v>
      </c>
      <c r="F6276">
        <v>3428200</v>
      </c>
      <c r="G6276">
        <v>8.9157319528328019E-3</v>
      </c>
    </row>
    <row r="6277" spans="1:7" x14ac:dyDescent="0.2">
      <c r="A6277" s="1">
        <v>34635</v>
      </c>
      <c r="B6277">
        <v>7.3667999999999996</v>
      </c>
      <c r="C6277">
        <v>7.4659000000000004</v>
      </c>
      <c r="D6277">
        <v>7.3356000000000003</v>
      </c>
      <c r="E6277">
        <v>7.4320000000000004</v>
      </c>
      <c r="F6277">
        <v>3315800</v>
      </c>
      <c r="G6277">
        <v>8.8505185426509224E-3</v>
      </c>
    </row>
    <row r="6278" spans="1:7" x14ac:dyDescent="0.2">
      <c r="A6278" s="1">
        <v>34638</v>
      </c>
      <c r="B6278">
        <v>7.4659000000000004</v>
      </c>
      <c r="C6278">
        <v>7.5624000000000002</v>
      </c>
      <c r="D6278">
        <v>7.4006999999999996</v>
      </c>
      <c r="E6278">
        <v>7.5311000000000003</v>
      </c>
      <c r="F6278">
        <v>3195600</v>
      </c>
      <c r="G6278">
        <v>8.7330395531683945E-3</v>
      </c>
    </row>
    <row r="6279" spans="1:7" x14ac:dyDescent="0.2">
      <c r="A6279" s="1">
        <v>34639</v>
      </c>
      <c r="B6279">
        <v>7.5311000000000003</v>
      </c>
      <c r="C6279">
        <v>7.6928000000000001</v>
      </c>
      <c r="D6279">
        <v>7.4972000000000003</v>
      </c>
      <c r="E6279">
        <v>7.5624000000000002</v>
      </c>
      <c r="F6279">
        <v>6657800</v>
      </c>
      <c r="G6279">
        <v>4.1560993745933372E-3</v>
      </c>
    </row>
    <row r="6280" spans="1:7" x14ac:dyDescent="0.2">
      <c r="A6280" s="1">
        <v>34640</v>
      </c>
      <c r="B6280">
        <v>7.5963000000000003</v>
      </c>
      <c r="C6280">
        <v>7.6615000000000002</v>
      </c>
      <c r="D6280">
        <v>7.5624000000000002</v>
      </c>
      <c r="E6280">
        <v>7.6276000000000002</v>
      </c>
      <c r="F6280">
        <v>3402800</v>
      </c>
      <c r="G6280">
        <v>4.1204270500111743E-3</v>
      </c>
    </row>
    <row r="6281" spans="1:7" x14ac:dyDescent="0.2">
      <c r="A6281" s="1">
        <v>34641</v>
      </c>
      <c r="B6281">
        <v>7.6276000000000002</v>
      </c>
      <c r="C6281">
        <v>7.758</v>
      </c>
      <c r="D6281">
        <v>7.5963000000000003</v>
      </c>
      <c r="E6281">
        <v>7.6615000000000002</v>
      </c>
      <c r="F6281">
        <v>4061000</v>
      </c>
      <c r="G6281">
        <v>4.4443861765168652E-3</v>
      </c>
    </row>
    <row r="6282" spans="1:7" x14ac:dyDescent="0.2">
      <c r="A6282" s="1">
        <v>34642</v>
      </c>
      <c r="B6282">
        <v>7.6928000000000001</v>
      </c>
      <c r="C6282">
        <v>7.758</v>
      </c>
      <c r="D6282">
        <v>7.5311000000000003</v>
      </c>
      <c r="E6282">
        <v>7.5311000000000003</v>
      </c>
      <c r="F6282">
        <v>3150800</v>
      </c>
      <c r="G6282">
        <v>-2.101965474209647E-2</v>
      </c>
    </row>
    <row r="6283" spans="1:7" x14ac:dyDescent="0.2">
      <c r="A6283" s="1">
        <v>34645</v>
      </c>
      <c r="B6283">
        <v>7.5624000000000002</v>
      </c>
      <c r="C6283">
        <v>7.6615000000000002</v>
      </c>
      <c r="D6283">
        <v>7.4972000000000003</v>
      </c>
      <c r="E6283">
        <v>7.6276000000000002</v>
      </c>
      <c r="F6283">
        <v>2687200</v>
      </c>
      <c r="G6283">
        <v>8.6216016079551355E-3</v>
      </c>
    </row>
    <row r="6284" spans="1:7" x14ac:dyDescent="0.2">
      <c r="A6284" s="1">
        <v>34646</v>
      </c>
      <c r="B6284">
        <v>7.6615000000000002</v>
      </c>
      <c r="C6284">
        <v>7.758</v>
      </c>
      <c r="D6284">
        <v>7.6276000000000002</v>
      </c>
      <c r="E6284">
        <v>7.6928000000000001</v>
      </c>
      <c r="F6284">
        <v>2700200</v>
      </c>
      <c r="G6284">
        <v>4.0853618743065829E-3</v>
      </c>
    </row>
    <row r="6285" spans="1:7" x14ac:dyDescent="0.2">
      <c r="A6285" s="1">
        <v>34647</v>
      </c>
      <c r="B6285">
        <v>7.758</v>
      </c>
      <c r="C6285">
        <v>7.758</v>
      </c>
      <c r="D6285">
        <v>7.4659000000000004</v>
      </c>
      <c r="E6285">
        <v>7.5311000000000003</v>
      </c>
      <c r="F6285">
        <v>5260800</v>
      </c>
      <c r="G6285">
        <v>-2.9247228667182219E-2</v>
      </c>
    </row>
    <row r="6286" spans="1:7" x14ac:dyDescent="0.2">
      <c r="A6286" s="1">
        <v>34648</v>
      </c>
      <c r="B6286">
        <v>7.5624000000000002</v>
      </c>
      <c r="C6286">
        <v>7.6276000000000002</v>
      </c>
      <c r="D6286">
        <v>7.4972000000000003</v>
      </c>
      <c r="E6286">
        <v>7.4972000000000003</v>
      </c>
      <c r="F6286">
        <v>2412000</v>
      </c>
      <c r="G6286">
        <v>-8.6216016079551355E-3</v>
      </c>
    </row>
    <row r="6287" spans="1:7" x14ac:dyDescent="0.2">
      <c r="A6287" s="1">
        <v>34649</v>
      </c>
      <c r="B6287">
        <v>7.4972000000000003</v>
      </c>
      <c r="C6287">
        <v>7.5311000000000003</v>
      </c>
      <c r="D6287">
        <v>7.4006999999999996</v>
      </c>
      <c r="E6287">
        <v>7.4006999999999996</v>
      </c>
      <c r="F6287">
        <v>1764600</v>
      </c>
      <c r="G6287">
        <v>-1.2871472016219481E-2</v>
      </c>
    </row>
    <row r="6288" spans="1:7" x14ac:dyDescent="0.2">
      <c r="A6288" s="1">
        <v>34652</v>
      </c>
      <c r="B6288">
        <v>7.4320000000000004</v>
      </c>
      <c r="C6288">
        <v>7.6615000000000002</v>
      </c>
      <c r="D6288">
        <v>7.4006999999999996</v>
      </c>
      <c r="E6288">
        <v>7.6615000000000002</v>
      </c>
      <c r="F6288">
        <v>2664400</v>
      </c>
      <c r="G6288">
        <v>3.0879978471474678E-2</v>
      </c>
    </row>
    <row r="6289" spans="1:7" x14ac:dyDescent="0.2">
      <c r="A6289" s="1">
        <v>34653</v>
      </c>
      <c r="B6289">
        <v>7.5963000000000003</v>
      </c>
      <c r="C6289">
        <v>7.758</v>
      </c>
      <c r="D6289">
        <v>7.5963000000000003</v>
      </c>
      <c r="E6289">
        <v>7.6276000000000002</v>
      </c>
      <c r="F6289">
        <v>3551200</v>
      </c>
      <c r="G6289">
        <v>4.1204270500111743E-3</v>
      </c>
    </row>
    <row r="6290" spans="1:7" x14ac:dyDescent="0.2">
      <c r="A6290" s="1">
        <v>34654</v>
      </c>
      <c r="B6290">
        <v>7.6928000000000001</v>
      </c>
      <c r="C6290">
        <v>7.758</v>
      </c>
      <c r="D6290">
        <v>7.6615000000000002</v>
      </c>
      <c r="E6290">
        <v>7.758</v>
      </c>
      <c r="F6290">
        <v>2235400</v>
      </c>
      <c r="G6290">
        <v>8.4754575707154649E-3</v>
      </c>
    </row>
    <row r="6291" spans="1:7" x14ac:dyDescent="0.2">
      <c r="A6291" s="1">
        <v>34655</v>
      </c>
      <c r="B6291">
        <v>7.758</v>
      </c>
      <c r="C6291">
        <v>7.7919</v>
      </c>
      <c r="D6291">
        <v>7.6928000000000001</v>
      </c>
      <c r="E6291">
        <v>7.7919</v>
      </c>
      <c r="F6291">
        <v>3560200</v>
      </c>
      <c r="G6291">
        <v>4.3696829079659756E-3</v>
      </c>
    </row>
    <row r="6292" spans="1:7" x14ac:dyDescent="0.2">
      <c r="A6292" s="1">
        <v>34656</v>
      </c>
      <c r="B6292">
        <v>7.758</v>
      </c>
      <c r="C6292">
        <v>7.7919</v>
      </c>
      <c r="D6292">
        <v>7.6276000000000002</v>
      </c>
      <c r="E6292">
        <v>7.6928000000000001</v>
      </c>
      <c r="F6292">
        <v>5330800</v>
      </c>
      <c r="G6292">
        <v>-8.4042278937870481E-3</v>
      </c>
    </row>
    <row r="6293" spans="1:7" x14ac:dyDescent="0.2">
      <c r="A6293" s="1">
        <v>34659</v>
      </c>
      <c r="B6293">
        <v>7.6928000000000001</v>
      </c>
      <c r="C6293">
        <v>7.6928000000000001</v>
      </c>
      <c r="D6293">
        <v>7.5624000000000002</v>
      </c>
      <c r="E6293">
        <v>7.5963000000000003</v>
      </c>
      <c r="F6293">
        <v>1326800</v>
      </c>
      <c r="G6293">
        <v>-1.2544197171381007E-2</v>
      </c>
    </row>
    <row r="6294" spans="1:7" x14ac:dyDescent="0.2">
      <c r="A6294" s="1">
        <v>34660</v>
      </c>
      <c r="B6294">
        <v>7.5624000000000002</v>
      </c>
      <c r="C6294">
        <v>7.6615000000000002</v>
      </c>
      <c r="D6294">
        <v>7.5311000000000003</v>
      </c>
      <c r="E6294">
        <v>7.5624000000000002</v>
      </c>
      <c r="F6294">
        <v>2248600</v>
      </c>
      <c r="G6294">
        <v>0</v>
      </c>
    </row>
    <row r="6295" spans="1:7" x14ac:dyDescent="0.2">
      <c r="A6295" s="1">
        <v>34661</v>
      </c>
      <c r="B6295">
        <v>7.5469999999999997</v>
      </c>
      <c r="C6295">
        <v>7.5782999999999996</v>
      </c>
      <c r="D6295">
        <v>7.2857000000000003</v>
      </c>
      <c r="E6295">
        <v>7.4477000000000002</v>
      </c>
      <c r="F6295">
        <v>5998800</v>
      </c>
      <c r="G6295">
        <v>-1.3157546044785941E-2</v>
      </c>
    </row>
    <row r="6296" spans="1:7" x14ac:dyDescent="0.2">
      <c r="A6296" s="1">
        <v>34663</v>
      </c>
      <c r="B6296">
        <v>7.4817</v>
      </c>
      <c r="C6296">
        <v>7.5129999999999999</v>
      </c>
      <c r="D6296">
        <v>7.4162999999999997</v>
      </c>
      <c r="E6296">
        <v>7.4162999999999997</v>
      </c>
      <c r="F6296">
        <v>1105200</v>
      </c>
      <c r="G6296">
        <v>-8.7413288423754416E-3</v>
      </c>
    </row>
    <row r="6297" spans="1:7" x14ac:dyDescent="0.2">
      <c r="A6297" s="1">
        <v>34666</v>
      </c>
      <c r="B6297">
        <v>7.4162999999999997</v>
      </c>
      <c r="C6297">
        <v>7.5129999999999999</v>
      </c>
      <c r="D6297">
        <v>7.4162999999999997</v>
      </c>
      <c r="E6297">
        <v>7.5129999999999999</v>
      </c>
      <c r="F6297">
        <v>1735600</v>
      </c>
      <c r="G6297">
        <v>1.3038846864339391E-2</v>
      </c>
    </row>
    <row r="6298" spans="1:7" x14ac:dyDescent="0.2">
      <c r="A6298" s="1">
        <v>34667</v>
      </c>
      <c r="B6298">
        <v>7.4817</v>
      </c>
      <c r="C6298">
        <v>7.5469999999999997</v>
      </c>
      <c r="D6298">
        <v>7.4477000000000002</v>
      </c>
      <c r="E6298">
        <v>7.5129999999999999</v>
      </c>
      <c r="F6298">
        <v>2234200</v>
      </c>
      <c r="G6298">
        <v>4.1835411737973834E-3</v>
      </c>
    </row>
    <row r="6299" spans="1:7" x14ac:dyDescent="0.2">
      <c r="A6299" s="1">
        <v>34668</v>
      </c>
      <c r="B6299">
        <v>7.5469999999999997</v>
      </c>
      <c r="C6299">
        <v>7.5469999999999997</v>
      </c>
      <c r="D6299">
        <v>7.3823999999999996</v>
      </c>
      <c r="E6299">
        <v>7.3823999999999996</v>
      </c>
      <c r="F6299">
        <v>2449600</v>
      </c>
      <c r="G6299">
        <v>-2.1809990724791319E-2</v>
      </c>
    </row>
    <row r="6300" spans="1:7" x14ac:dyDescent="0.2">
      <c r="A6300" s="1">
        <v>34669</v>
      </c>
      <c r="B6300">
        <v>7.3823999999999996</v>
      </c>
      <c r="C6300">
        <v>7.4477000000000002</v>
      </c>
      <c r="D6300">
        <v>7.2857000000000003</v>
      </c>
      <c r="E6300">
        <v>7.351</v>
      </c>
      <c r="F6300">
        <v>2128000</v>
      </c>
      <c r="G6300">
        <v>-4.2533593411356267E-3</v>
      </c>
    </row>
    <row r="6301" spans="1:7" x14ac:dyDescent="0.2">
      <c r="A6301" s="1">
        <v>34670</v>
      </c>
      <c r="B6301">
        <v>7.351</v>
      </c>
      <c r="C6301">
        <v>7.4162999999999997</v>
      </c>
      <c r="D6301">
        <v>7.3170000000000002</v>
      </c>
      <c r="E6301">
        <v>7.4162999999999997</v>
      </c>
      <c r="F6301">
        <v>1660200</v>
      </c>
      <c r="G6301">
        <v>8.8831451503196424E-3</v>
      </c>
    </row>
    <row r="6302" spans="1:7" x14ac:dyDescent="0.2">
      <c r="A6302" s="1">
        <v>34673</v>
      </c>
      <c r="B6302">
        <v>7.4162999999999997</v>
      </c>
      <c r="C6302">
        <v>7.4817</v>
      </c>
      <c r="D6302">
        <v>7.3823999999999996</v>
      </c>
      <c r="E6302">
        <v>7.4162999999999997</v>
      </c>
      <c r="F6302">
        <v>4705400</v>
      </c>
      <c r="G6302">
        <v>0</v>
      </c>
    </row>
    <row r="6303" spans="1:7" x14ac:dyDescent="0.2">
      <c r="A6303" s="1">
        <v>34674</v>
      </c>
      <c r="B6303">
        <v>7.4162999999999997</v>
      </c>
      <c r="C6303">
        <v>7.4477000000000002</v>
      </c>
      <c r="D6303">
        <v>7.351</v>
      </c>
      <c r="E6303">
        <v>7.4477000000000002</v>
      </c>
      <c r="F6303">
        <v>1883600</v>
      </c>
      <c r="G6303">
        <v>4.2339171824225747E-3</v>
      </c>
    </row>
    <row r="6304" spans="1:7" x14ac:dyDescent="0.2">
      <c r="A6304" s="1">
        <v>34675</v>
      </c>
      <c r="B6304">
        <v>7.351</v>
      </c>
      <c r="C6304">
        <v>7.5469999999999997</v>
      </c>
      <c r="D6304">
        <v>7.3170000000000002</v>
      </c>
      <c r="E6304">
        <v>7.4817</v>
      </c>
      <c r="F6304">
        <v>2279800</v>
      </c>
      <c r="G6304">
        <v>1.7779893891987489E-2</v>
      </c>
    </row>
    <row r="6305" spans="1:7" x14ac:dyDescent="0.2">
      <c r="A6305" s="1">
        <v>34676</v>
      </c>
      <c r="B6305">
        <v>7.4162999999999997</v>
      </c>
      <c r="C6305">
        <v>7.5469999999999997</v>
      </c>
      <c r="D6305">
        <v>7.3170000000000002</v>
      </c>
      <c r="E6305">
        <v>7.4162999999999997</v>
      </c>
      <c r="F6305">
        <v>1791800</v>
      </c>
      <c r="G6305">
        <v>0</v>
      </c>
    </row>
    <row r="6306" spans="1:7" x14ac:dyDescent="0.2">
      <c r="A6306" s="1">
        <v>34677</v>
      </c>
      <c r="B6306">
        <v>7.351</v>
      </c>
      <c r="C6306">
        <v>7.4162999999999997</v>
      </c>
      <c r="D6306">
        <v>7.2516999999999996</v>
      </c>
      <c r="E6306">
        <v>7.3170000000000002</v>
      </c>
      <c r="F6306">
        <v>3568000</v>
      </c>
      <c r="G6306">
        <v>-4.6252210583593804E-3</v>
      </c>
    </row>
    <row r="6307" spans="1:7" x14ac:dyDescent="0.2">
      <c r="A6307" s="1">
        <v>34680</v>
      </c>
      <c r="B6307">
        <v>7.3170000000000002</v>
      </c>
      <c r="C6307">
        <v>7.4477000000000002</v>
      </c>
      <c r="D6307">
        <v>7.2857000000000003</v>
      </c>
      <c r="E6307">
        <v>7.4477000000000002</v>
      </c>
      <c r="F6307">
        <v>4437000</v>
      </c>
      <c r="G6307">
        <v>1.7862511958452922E-2</v>
      </c>
    </row>
    <row r="6308" spans="1:7" x14ac:dyDescent="0.2">
      <c r="A6308" s="1">
        <v>34681</v>
      </c>
      <c r="B6308">
        <v>7.4477000000000002</v>
      </c>
      <c r="C6308">
        <v>7.4817</v>
      </c>
      <c r="D6308">
        <v>7.3823999999999996</v>
      </c>
      <c r="E6308">
        <v>7.4162999999999997</v>
      </c>
      <c r="F6308">
        <v>1924400</v>
      </c>
      <c r="G6308">
        <v>-4.2160667051573692E-3</v>
      </c>
    </row>
    <row r="6309" spans="1:7" x14ac:dyDescent="0.2">
      <c r="A6309" s="1">
        <v>34682</v>
      </c>
      <c r="B6309">
        <v>7.4162999999999997</v>
      </c>
      <c r="C6309">
        <v>7.5469999999999997</v>
      </c>
      <c r="D6309">
        <v>7.3823999999999996</v>
      </c>
      <c r="E6309">
        <v>7.4817</v>
      </c>
      <c r="F6309">
        <v>2455200</v>
      </c>
      <c r="G6309">
        <v>8.8184134945997802E-3</v>
      </c>
    </row>
    <row r="6310" spans="1:7" x14ac:dyDescent="0.2">
      <c r="A6310" s="1">
        <v>34683</v>
      </c>
      <c r="B6310">
        <v>7.4162999999999997</v>
      </c>
      <c r="C6310">
        <v>7.5782999999999996</v>
      </c>
      <c r="D6310">
        <v>7.351</v>
      </c>
      <c r="E6310">
        <v>7.5469999999999997</v>
      </c>
      <c r="F6310">
        <v>1980600</v>
      </c>
      <c r="G6310">
        <v>1.7623343176516596E-2</v>
      </c>
    </row>
    <row r="6311" spans="1:7" x14ac:dyDescent="0.2">
      <c r="A6311" s="1">
        <v>34684</v>
      </c>
      <c r="B6311">
        <v>7.6123000000000003</v>
      </c>
      <c r="C6311">
        <v>7.6436999999999999</v>
      </c>
      <c r="D6311">
        <v>7.4817</v>
      </c>
      <c r="E6311">
        <v>7.5782999999999996</v>
      </c>
      <c r="F6311">
        <v>5865200</v>
      </c>
      <c r="G6311">
        <v>-4.4664556047450434E-3</v>
      </c>
    </row>
    <row r="6312" spans="1:7" x14ac:dyDescent="0.2">
      <c r="A6312" s="1">
        <v>34687</v>
      </c>
      <c r="B6312">
        <v>7.4817</v>
      </c>
      <c r="C6312">
        <v>7.5469999999999997</v>
      </c>
      <c r="D6312">
        <v>7.4477000000000002</v>
      </c>
      <c r="E6312">
        <v>7.5129999999999999</v>
      </c>
      <c r="F6312">
        <v>1728600</v>
      </c>
      <c r="G6312">
        <v>4.1835411737973834E-3</v>
      </c>
    </row>
    <row r="6313" spans="1:7" x14ac:dyDescent="0.2">
      <c r="A6313" s="1">
        <v>34688</v>
      </c>
      <c r="B6313">
        <v>7.4817</v>
      </c>
      <c r="C6313">
        <v>7.5782999999999996</v>
      </c>
      <c r="D6313">
        <v>7.4477000000000002</v>
      </c>
      <c r="E6313">
        <v>7.5469999999999997</v>
      </c>
      <c r="F6313">
        <v>3862000</v>
      </c>
      <c r="G6313">
        <v>8.7279628961331908E-3</v>
      </c>
    </row>
    <row r="6314" spans="1:7" x14ac:dyDescent="0.2">
      <c r="A6314" s="1">
        <v>34689</v>
      </c>
      <c r="B6314">
        <v>7.5129999999999999</v>
      </c>
      <c r="C6314">
        <v>7.6123000000000003</v>
      </c>
      <c r="D6314">
        <v>7.5129999999999999</v>
      </c>
      <c r="E6314">
        <v>7.5129999999999999</v>
      </c>
      <c r="F6314">
        <v>2118200</v>
      </c>
      <c r="G6314">
        <v>0</v>
      </c>
    </row>
    <row r="6315" spans="1:7" x14ac:dyDescent="0.2">
      <c r="A6315" s="1">
        <v>34690</v>
      </c>
      <c r="B6315">
        <v>7.5129999999999999</v>
      </c>
      <c r="C6315">
        <v>7.5782999999999996</v>
      </c>
      <c r="D6315">
        <v>7.4477000000000002</v>
      </c>
      <c r="E6315">
        <v>7.5782999999999996</v>
      </c>
      <c r="F6315">
        <v>1818600</v>
      </c>
      <c r="G6315">
        <v>8.6916012245440832E-3</v>
      </c>
    </row>
    <row r="6316" spans="1:7" x14ac:dyDescent="0.2">
      <c r="A6316" s="1">
        <v>34691</v>
      </c>
      <c r="B6316">
        <v>7.5782999999999996</v>
      </c>
      <c r="C6316">
        <v>7.6436999999999999</v>
      </c>
      <c r="D6316">
        <v>7.5469999999999997</v>
      </c>
      <c r="E6316">
        <v>7.5469999999999997</v>
      </c>
      <c r="F6316">
        <v>2868000</v>
      </c>
      <c r="G6316">
        <v>-4.1302139002150724E-3</v>
      </c>
    </row>
    <row r="6317" spans="1:7" x14ac:dyDescent="0.2">
      <c r="A6317" s="1">
        <v>34695</v>
      </c>
      <c r="B6317">
        <v>7.5469999999999997</v>
      </c>
      <c r="C6317">
        <v>7.6436999999999999</v>
      </c>
      <c r="D6317">
        <v>7.5129999999999999</v>
      </c>
      <c r="E6317">
        <v>7.5469999999999997</v>
      </c>
      <c r="F6317">
        <v>2186800</v>
      </c>
      <c r="G6317">
        <v>0</v>
      </c>
    </row>
    <row r="6318" spans="1:7" x14ac:dyDescent="0.2">
      <c r="A6318" s="1">
        <v>34696</v>
      </c>
      <c r="B6318">
        <v>7.7089999999999996</v>
      </c>
      <c r="C6318">
        <v>7.7743000000000002</v>
      </c>
      <c r="D6318">
        <v>7.6436999999999999</v>
      </c>
      <c r="E6318">
        <v>7.7089999999999996</v>
      </c>
      <c r="F6318">
        <v>2820400</v>
      </c>
      <c r="G6318">
        <v>0</v>
      </c>
    </row>
    <row r="6319" spans="1:7" x14ac:dyDescent="0.2">
      <c r="A6319" s="1">
        <v>34697</v>
      </c>
      <c r="B6319">
        <v>7.7089999999999996</v>
      </c>
      <c r="C6319">
        <v>7.7743000000000002</v>
      </c>
      <c r="D6319">
        <v>7.6436999999999999</v>
      </c>
      <c r="E6319">
        <v>7.7430000000000003</v>
      </c>
      <c r="F6319">
        <v>1788600</v>
      </c>
      <c r="G6319">
        <v>4.4104293682709428E-3</v>
      </c>
    </row>
    <row r="6320" spans="1:7" x14ac:dyDescent="0.2">
      <c r="A6320" s="1">
        <v>34698</v>
      </c>
      <c r="B6320">
        <v>7.7430000000000003</v>
      </c>
      <c r="C6320">
        <v>7.7430000000000003</v>
      </c>
      <c r="D6320">
        <v>7.6436999999999999</v>
      </c>
      <c r="E6320">
        <v>7.6436999999999999</v>
      </c>
      <c r="F6320">
        <v>1548600</v>
      </c>
      <c r="G6320">
        <v>-1.2824486633088E-2</v>
      </c>
    </row>
    <row r="6321" spans="1:7" x14ac:dyDescent="0.2">
      <c r="A6321" s="1">
        <v>34702</v>
      </c>
      <c r="B6321">
        <v>7.6436999999999999</v>
      </c>
      <c r="C6321">
        <v>7.6776999999999997</v>
      </c>
      <c r="D6321">
        <v>7.5469999999999997</v>
      </c>
      <c r="E6321">
        <v>7.6123000000000003</v>
      </c>
      <c r="F6321">
        <v>2067600</v>
      </c>
      <c r="G6321">
        <v>-4.1079581877885903E-3</v>
      </c>
    </row>
    <row r="6322" spans="1:7" x14ac:dyDescent="0.2">
      <c r="A6322" s="1">
        <v>34703</v>
      </c>
      <c r="B6322">
        <v>7.6436999999999999</v>
      </c>
      <c r="C6322">
        <v>7.7089999999999996</v>
      </c>
      <c r="D6322">
        <v>7.5469999999999997</v>
      </c>
      <c r="E6322">
        <v>7.5782999999999996</v>
      </c>
      <c r="F6322">
        <v>2249000</v>
      </c>
      <c r="G6322">
        <v>-8.5560657796617274E-3</v>
      </c>
    </row>
    <row r="6323" spans="1:7" x14ac:dyDescent="0.2">
      <c r="A6323" s="1">
        <v>34704</v>
      </c>
      <c r="B6323">
        <v>7.6123000000000003</v>
      </c>
      <c r="C6323">
        <v>7.6436999999999999</v>
      </c>
      <c r="D6323">
        <v>7.5782999999999996</v>
      </c>
      <c r="E6323">
        <v>7.6123000000000003</v>
      </c>
      <c r="F6323">
        <v>2078200</v>
      </c>
      <c r="G6323">
        <v>0</v>
      </c>
    </row>
    <row r="6324" spans="1:7" x14ac:dyDescent="0.2">
      <c r="A6324" s="1">
        <v>34705</v>
      </c>
      <c r="B6324">
        <v>7.5782999999999996</v>
      </c>
      <c r="C6324">
        <v>7.6123000000000003</v>
      </c>
      <c r="D6324">
        <v>7.5129999999999999</v>
      </c>
      <c r="E6324">
        <v>7.5469999999999997</v>
      </c>
      <c r="F6324">
        <v>2058600</v>
      </c>
      <c r="G6324">
        <v>-4.1302139002150724E-3</v>
      </c>
    </row>
    <row r="6325" spans="1:7" x14ac:dyDescent="0.2">
      <c r="A6325" s="1">
        <v>34708</v>
      </c>
      <c r="B6325">
        <v>7.6123000000000003</v>
      </c>
      <c r="C6325">
        <v>7.6123000000000003</v>
      </c>
      <c r="D6325">
        <v>7.5129999999999999</v>
      </c>
      <c r="E6325">
        <v>7.6123000000000003</v>
      </c>
      <c r="F6325">
        <v>1592000</v>
      </c>
      <c r="G6325">
        <v>0</v>
      </c>
    </row>
    <row r="6326" spans="1:7" x14ac:dyDescent="0.2">
      <c r="A6326" s="1">
        <v>34709</v>
      </c>
      <c r="B6326">
        <v>7.6123000000000003</v>
      </c>
      <c r="C6326">
        <v>7.7430000000000003</v>
      </c>
      <c r="D6326">
        <v>7.5782999999999996</v>
      </c>
      <c r="E6326">
        <v>7.6123000000000003</v>
      </c>
      <c r="F6326">
        <v>2028400</v>
      </c>
      <c r="G6326">
        <v>0</v>
      </c>
    </row>
    <row r="6327" spans="1:7" x14ac:dyDescent="0.2">
      <c r="A6327" s="1">
        <v>34710</v>
      </c>
      <c r="B6327">
        <v>7.6776999999999997</v>
      </c>
      <c r="C6327">
        <v>7.7089999999999996</v>
      </c>
      <c r="D6327">
        <v>7.5469999999999997</v>
      </c>
      <c r="E6327">
        <v>7.6123000000000003</v>
      </c>
      <c r="F6327">
        <v>2070800</v>
      </c>
      <c r="G6327">
        <v>-8.5181760162547984E-3</v>
      </c>
    </row>
    <row r="6328" spans="1:7" x14ac:dyDescent="0.2">
      <c r="A6328" s="1">
        <v>34711</v>
      </c>
      <c r="B6328">
        <v>7.5782999999999996</v>
      </c>
      <c r="C6328">
        <v>7.6123000000000003</v>
      </c>
      <c r="D6328">
        <v>7.5129999999999999</v>
      </c>
      <c r="E6328">
        <v>7.5469999999999997</v>
      </c>
      <c r="F6328">
        <v>2363000</v>
      </c>
      <c r="G6328">
        <v>-4.1302139002150724E-3</v>
      </c>
    </row>
    <row r="6329" spans="1:7" x14ac:dyDescent="0.2">
      <c r="A6329" s="1">
        <v>34712</v>
      </c>
      <c r="B6329">
        <v>7.6123000000000003</v>
      </c>
      <c r="C6329">
        <v>7.7089999999999996</v>
      </c>
      <c r="D6329">
        <v>7.5469999999999997</v>
      </c>
      <c r="E6329">
        <v>7.6436999999999999</v>
      </c>
      <c r="F6329">
        <v>2467200</v>
      </c>
      <c r="G6329">
        <v>4.1249031173232337E-3</v>
      </c>
    </row>
    <row r="6330" spans="1:7" x14ac:dyDescent="0.2">
      <c r="A6330" s="1">
        <v>34715</v>
      </c>
      <c r="B6330">
        <v>7.6776999999999997</v>
      </c>
      <c r="C6330">
        <v>7.7430000000000003</v>
      </c>
      <c r="D6330">
        <v>7.6436999999999999</v>
      </c>
      <c r="E6330">
        <v>7.7089999999999996</v>
      </c>
      <c r="F6330">
        <v>2175600</v>
      </c>
      <c r="G6330">
        <v>4.0767417325500979E-3</v>
      </c>
    </row>
    <row r="6331" spans="1:7" x14ac:dyDescent="0.2">
      <c r="A6331" s="1">
        <v>34716</v>
      </c>
      <c r="B6331">
        <v>7.6776999999999997</v>
      </c>
      <c r="C6331">
        <v>7.6776999999999997</v>
      </c>
      <c r="D6331">
        <v>7.5129999999999999</v>
      </c>
      <c r="E6331">
        <v>7.6123000000000003</v>
      </c>
      <c r="F6331">
        <v>2127400</v>
      </c>
      <c r="G6331">
        <v>-8.5181760162547984E-3</v>
      </c>
    </row>
    <row r="6332" spans="1:7" x14ac:dyDescent="0.2">
      <c r="A6332" s="1">
        <v>34717</v>
      </c>
      <c r="B6332">
        <v>7.6123000000000003</v>
      </c>
      <c r="C6332">
        <v>7.6436999999999999</v>
      </c>
      <c r="D6332">
        <v>7.5469999999999997</v>
      </c>
      <c r="E6332">
        <v>7.5782999999999996</v>
      </c>
      <c r="F6332">
        <v>2169400</v>
      </c>
      <c r="G6332">
        <v>-4.4664556047450434E-3</v>
      </c>
    </row>
    <row r="6333" spans="1:7" x14ac:dyDescent="0.2">
      <c r="A6333" s="1">
        <v>34718</v>
      </c>
      <c r="B6333">
        <v>7.5782999999999996</v>
      </c>
      <c r="C6333">
        <v>7.5782999999999996</v>
      </c>
      <c r="D6333">
        <v>7.5469999999999997</v>
      </c>
      <c r="E6333">
        <v>7.5469999999999997</v>
      </c>
      <c r="F6333">
        <v>2134600</v>
      </c>
      <c r="G6333">
        <v>-4.1302139002150724E-3</v>
      </c>
    </row>
    <row r="6334" spans="1:7" x14ac:dyDescent="0.2">
      <c r="A6334" s="1">
        <v>34719</v>
      </c>
      <c r="B6334">
        <v>7.5782999999999996</v>
      </c>
      <c r="C6334">
        <v>7.6123000000000003</v>
      </c>
      <c r="D6334">
        <v>7.4817</v>
      </c>
      <c r="E6334">
        <v>7.6123000000000003</v>
      </c>
      <c r="F6334">
        <v>5320800</v>
      </c>
      <c r="G6334">
        <v>4.4864943325021046E-3</v>
      </c>
    </row>
    <row r="6335" spans="1:7" x14ac:dyDescent="0.2">
      <c r="A6335" s="1">
        <v>34722</v>
      </c>
      <c r="B6335">
        <v>7.5129999999999999</v>
      </c>
      <c r="C6335">
        <v>7.7430000000000003</v>
      </c>
      <c r="D6335">
        <v>7.4817</v>
      </c>
      <c r="E6335">
        <v>7.6776999999999997</v>
      </c>
      <c r="F6335">
        <v>4397600</v>
      </c>
      <c r="G6335">
        <v>2.192200186343669E-2</v>
      </c>
    </row>
    <row r="6336" spans="1:7" x14ac:dyDescent="0.2">
      <c r="A6336" s="1">
        <v>34723</v>
      </c>
      <c r="B6336">
        <v>7.6776999999999997</v>
      </c>
      <c r="C6336">
        <v>7.8396999999999997</v>
      </c>
      <c r="D6336">
        <v>7.6776999999999997</v>
      </c>
      <c r="E6336">
        <v>7.7430000000000003</v>
      </c>
      <c r="F6336">
        <v>3246400</v>
      </c>
      <c r="G6336">
        <v>8.5051512822851352E-3</v>
      </c>
    </row>
    <row r="6337" spans="1:7" x14ac:dyDescent="0.2">
      <c r="A6337" s="1">
        <v>34724</v>
      </c>
      <c r="B6337">
        <v>7.7743000000000002</v>
      </c>
      <c r="C6337">
        <v>7.8083</v>
      </c>
      <c r="D6337">
        <v>7.7430000000000003</v>
      </c>
      <c r="E6337">
        <v>7.7743000000000002</v>
      </c>
      <c r="F6337">
        <v>2952200</v>
      </c>
      <c r="G6337">
        <v>0</v>
      </c>
    </row>
    <row r="6338" spans="1:7" x14ac:dyDescent="0.2">
      <c r="A6338" s="1">
        <v>34725</v>
      </c>
      <c r="B6338">
        <v>7.7743000000000002</v>
      </c>
      <c r="C6338">
        <v>8.0357000000000003</v>
      </c>
      <c r="D6338">
        <v>7.7430000000000003</v>
      </c>
      <c r="E6338">
        <v>8.0357000000000003</v>
      </c>
      <c r="F6338">
        <v>6183400</v>
      </c>
      <c r="G6338">
        <v>3.3623605983818486E-2</v>
      </c>
    </row>
    <row r="6339" spans="1:7" x14ac:dyDescent="0.2">
      <c r="A6339" s="1">
        <v>34726</v>
      </c>
      <c r="B6339">
        <v>8.2317</v>
      </c>
      <c r="C6339">
        <v>8.5268999999999995</v>
      </c>
      <c r="D6339">
        <v>8.1662999999999997</v>
      </c>
      <c r="E6339">
        <v>8.4616000000000007</v>
      </c>
      <c r="F6339">
        <v>12020200</v>
      </c>
      <c r="G6339">
        <v>2.7928617418030377E-2</v>
      </c>
    </row>
    <row r="6340" spans="1:7" x14ac:dyDescent="0.2">
      <c r="A6340" s="1">
        <v>34729</v>
      </c>
      <c r="B6340">
        <v>8.3622999999999994</v>
      </c>
      <c r="C6340">
        <v>8.5922999999999998</v>
      </c>
      <c r="D6340">
        <v>8.3622999999999994</v>
      </c>
      <c r="E6340">
        <v>8.5582999999999991</v>
      </c>
      <c r="F6340">
        <v>6776000</v>
      </c>
      <c r="G6340">
        <v>2.3438527677791966E-2</v>
      </c>
    </row>
    <row r="6341" spans="1:7" x14ac:dyDescent="0.2">
      <c r="A6341" s="1">
        <v>34730</v>
      </c>
      <c r="B6341">
        <v>8.5582999999999991</v>
      </c>
      <c r="C6341">
        <v>8.5922999999999998</v>
      </c>
      <c r="D6341">
        <v>8.5268999999999995</v>
      </c>
      <c r="E6341">
        <v>8.5582999999999991</v>
      </c>
      <c r="F6341">
        <v>6172200</v>
      </c>
      <c r="G6341">
        <v>0</v>
      </c>
    </row>
    <row r="6342" spans="1:7" x14ac:dyDescent="0.2">
      <c r="A6342" s="1">
        <v>34731</v>
      </c>
      <c r="B6342">
        <v>8.5582999999999991</v>
      </c>
      <c r="C6342">
        <v>8.5582999999999991</v>
      </c>
      <c r="D6342">
        <v>8.2970000000000006</v>
      </c>
      <c r="E6342">
        <v>8.3622999999999994</v>
      </c>
      <c r="F6342">
        <v>4957400</v>
      </c>
      <c r="G6342">
        <v>-2.2901744505333974E-2</v>
      </c>
    </row>
    <row r="6343" spans="1:7" x14ac:dyDescent="0.2">
      <c r="A6343" s="1">
        <v>34732</v>
      </c>
      <c r="B6343">
        <v>8.3963000000000001</v>
      </c>
      <c r="C6343">
        <v>8.6576000000000004</v>
      </c>
      <c r="D6343">
        <v>8.3963000000000001</v>
      </c>
      <c r="E6343">
        <v>8.6235999999999997</v>
      </c>
      <c r="F6343">
        <v>5327400</v>
      </c>
      <c r="G6343">
        <v>2.7071448137870206E-2</v>
      </c>
    </row>
    <row r="6344" spans="1:7" x14ac:dyDescent="0.2">
      <c r="A6344" s="1">
        <v>34733</v>
      </c>
      <c r="B6344">
        <v>8.6235999999999997</v>
      </c>
      <c r="C6344">
        <v>8.6890000000000001</v>
      </c>
      <c r="D6344">
        <v>8.4930000000000003</v>
      </c>
      <c r="E6344">
        <v>8.5922999999999998</v>
      </c>
      <c r="F6344">
        <v>6663600</v>
      </c>
      <c r="G6344">
        <v>-3.6295746555962574E-3</v>
      </c>
    </row>
    <row r="6345" spans="1:7" x14ac:dyDescent="0.2">
      <c r="A6345" s="1">
        <v>34736</v>
      </c>
      <c r="B6345">
        <v>8.5582999999999991</v>
      </c>
      <c r="C6345">
        <v>8.6576000000000004</v>
      </c>
      <c r="D6345">
        <v>8.3309999999999995</v>
      </c>
      <c r="E6345">
        <v>8.6576000000000004</v>
      </c>
      <c r="F6345">
        <v>3305000</v>
      </c>
      <c r="G6345">
        <v>1.1602771578467837E-2</v>
      </c>
    </row>
    <row r="6346" spans="1:7" x14ac:dyDescent="0.2">
      <c r="A6346" s="1">
        <v>34737</v>
      </c>
      <c r="B6346">
        <v>8.5922999999999998</v>
      </c>
      <c r="C6346">
        <v>8.7228999999999992</v>
      </c>
      <c r="D6346">
        <v>8.5922999999999998</v>
      </c>
      <c r="E6346">
        <v>8.7228999999999992</v>
      </c>
      <c r="F6346">
        <v>2467000</v>
      </c>
      <c r="G6346">
        <v>1.5199655505510676E-2</v>
      </c>
    </row>
    <row r="6347" spans="1:7" x14ac:dyDescent="0.2">
      <c r="A6347" s="1">
        <v>34738</v>
      </c>
      <c r="B6347">
        <v>8.6235999999999997</v>
      </c>
      <c r="C6347">
        <v>8.6890000000000001</v>
      </c>
      <c r="D6347">
        <v>8.5922999999999998</v>
      </c>
      <c r="E6347">
        <v>8.5922999999999998</v>
      </c>
      <c r="F6347">
        <v>2683000</v>
      </c>
      <c r="G6347">
        <v>-3.6295746555962574E-3</v>
      </c>
    </row>
    <row r="6348" spans="1:7" x14ac:dyDescent="0.2">
      <c r="A6348" s="1">
        <v>34739</v>
      </c>
      <c r="B6348">
        <v>8.6235999999999997</v>
      </c>
      <c r="C6348">
        <v>8.6576000000000004</v>
      </c>
      <c r="D6348">
        <v>8.5922999999999998</v>
      </c>
      <c r="E6348">
        <v>8.5922999999999998</v>
      </c>
      <c r="F6348">
        <v>2089200</v>
      </c>
      <c r="G6348">
        <v>-3.6295746555962574E-3</v>
      </c>
    </row>
    <row r="6349" spans="1:7" x14ac:dyDescent="0.2">
      <c r="A6349" s="1">
        <v>34740</v>
      </c>
      <c r="B6349">
        <v>8.6576000000000004</v>
      </c>
      <c r="C6349">
        <v>8.7882999999999996</v>
      </c>
      <c r="D6349">
        <v>8.6576000000000004</v>
      </c>
      <c r="E6349">
        <v>8.7543000000000006</v>
      </c>
      <c r="F6349">
        <v>2379000</v>
      </c>
      <c r="G6349">
        <v>1.1169377194603612E-2</v>
      </c>
    </row>
    <row r="6350" spans="1:7" x14ac:dyDescent="0.2">
      <c r="A6350" s="1">
        <v>34743</v>
      </c>
      <c r="B6350">
        <v>8.7882999999999996</v>
      </c>
      <c r="C6350">
        <v>8.8849999999999998</v>
      </c>
      <c r="D6350">
        <v>8.7228999999999992</v>
      </c>
      <c r="E6350">
        <v>8.8536000000000001</v>
      </c>
      <c r="F6350">
        <v>2031000</v>
      </c>
      <c r="G6350">
        <v>7.4303335116007174E-3</v>
      </c>
    </row>
    <row r="6351" spans="1:7" x14ac:dyDescent="0.2">
      <c r="A6351" s="1">
        <v>34744</v>
      </c>
      <c r="B6351">
        <v>8.8195999999999994</v>
      </c>
      <c r="C6351">
        <v>8.8536000000000001</v>
      </c>
      <c r="D6351">
        <v>8.7543000000000006</v>
      </c>
      <c r="E6351">
        <v>8.8536000000000001</v>
      </c>
      <c r="F6351">
        <v>2556400</v>
      </c>
      <c r="G6351">
        <v>3.8550501156515826E-3</v>
      </c>
    </row>
    <row r="6352" spans="1:7" x14ac:dyDescent="0.2">
      <c r="A6352" s="1">
        <v>34745</v>
      </c>
      <c r="B6352">
        <v>8.8849999999999998</v>
      </c>
      <c r="C6352">
        <v>8.8849999999999998</v>
      </c>
      <c r="D6352">
        <v>8.7228999999999992</v>
      </c>
      <c r="E6352">
        <v>8.7543000000000006</v>
      </c>
      <c r="F6352">
        <v>4649400</v>
      </c>
      <c r="G6352">
        <v>-1.4710185706246388E-2</v>
      </c>
    </row>
    <row r="6353" spans="1:7" x14ac:dyDescent="0.2">
      <c r="A6353" s="1">
        <v>34746</v>
      </c>
      <c r="B6353">
        <v>8.6235999999999997</v>
      </c>
      <c r="C6353">
        <v>8.7228999999999992</v>
      </c>
      <c r="D6353">
        <v>8.5922999999999998</v>
      </c>
      <c r="E6353">
        <v>8.6576000000000004</v>
      </c>
      <c r="F6353">
        <v>3176000</v>
      </c>
      <c r="G6353">
        <v>3.9426689549608863E-3</v>
      </c>
    </row>
    <row r="6354" spans="1:7" x14ac:dyDescent="0.2">
      <c r="A6354" s="1">
        <v>34747</v>
      </c>
      <c r="B6354">
        <v>8.6235999999999997</v>
      </c>
      <c r="C6354">
        <v>8.6576000000000004</v>
      </c>
      <c r="D6354">
        <v>8.5268999999999995</v>
      </c>
      <c r="E6354">
        <v>8.5268999999999995</v>
      </c>
      <c r="F6354">
        <v>5659200</v>
      </c>
      <c r="G6354">
        <v>-1.1213414351315024E-2</v>
      </c>
    </row>
    <row r="6355" spans="1:7" x14ac:dyDescent="0.2">
      <c r="A6355" s="1">
        <v>34751</v>
      </c>
      <c r="B6355">
        <v>8.5268999999999995</v>
      </c>
      <c r="C6355">
        <v>8.6576000000000004</v>
      </c>
      <c r="D6355">
        <v>8.4616000000000007</v>
      </c>
      <c r="E6355">
        <v>8.6576000000000004</v>
      </c>
      <c r="F6355">
        <v>2442400</v>
      </c>
      <c r="G6355">
        <v>1.5327962096424367E-2</v>
      </c>
    </row>
    <row r="6356" spans="1:7" x14ac:dyDescent="0.2">
      <c r="A6356" s="1">
        <v>34752</v>
      </c>
      <c r="B6356">
        <v>8.6079000000000008</v>
      </c>
      <c r="C6356">
        <v>8.7048000000000005</v>
      </c>
      <c r="D6356">
        <v>8.5739000000000001</v>
      </c>
      <c r="E6356">
        <v>8.6393000000000004</v>
      </c>
      <c r="F6356">
        <v>2197000</v>
      </c>
      <c r="G6356">
        <v>3.6478118937254903E-3</v>
      </c>
    </row>
    <row r="6357" spans="1:7" x14ac:dyDescent="0.2">
      <c r="A6357" s="1">
        <v>34753</v>
      </c>
      <c r="B6357">
        <v>8.7387999999999995</v>
      </c>
      <c r="C6357">
        <v>8.8356999999999992</v>
      </c>
      <c r="D6357">
        <v>8.7048000000000005</v>
      </c>
      <c r="E6357">
        <v>8.7702000000000009</v>
      </c>
      <c r="F6357">
        <v>3096200</v>
      </c>
      <c r="G6357">
        <v>3.5931706870510173E-3</v>
      </c>
    </row>
    <row r="6358" spans="1:7" x14ac:dyDescent="0.2">
      <c r="A6358" s="1">
        <v>34754</v>
      </c>
      <c r="B6358">
        <v>8.8042999999999996</v>
      </c>
      <c r="C6358">
        <v>8.8042999999999996</v>
      </c>
      <c r="D6358">
        <v>8.6734000000000009</v>
      </c>
      <c r="E6358">
        <v>8.7702000000000009</v>
      </c>
      <c r="F6358">
        <v>2841000</v>
      </c>
      <c r="G6358">
        <v>-3.8731074588551832E-3</v>
      </c>
    </row>
    <row r="6359" spans="1:7" x14ac:dyDescent="0.2">
      <c r="A6359" s="1">
        <v>34757</v>
      </c>
      <c r="B6359">
        <v>8.7387999999999995</v>
      </c>
      <c r="C6359">
        <v>8.7702000000000009</v>
      </c>
      <c r="D6359">
        <v>8.6393000000000004</v>
      </c>
      <c r="E6359">
        <v>8.6393000000000004</v>
      </c>
      <c r="F6359">
        <v>1606000</v>
      </c>
      <c r="G6359">
        <v>-1.138600265482664E-2</v>
      </c>
    </row>
    <row r="6360" spans="1:7" x14ac:dyDescent="0.2">
      <c r="A6360" s="1">
        <v>34758</v>
      </c>
      <c r="B6360">
        <v>8.6393000000000004</v>
      </c>
      <c r="C6360">
        <v>8.7048000000000005</v>
      </c>
      <c r="D6360">
        <v>8.6079000000000008</v>
      </c>
      <c r="E6360">
        <v>8.7048000000000005</v>
      </c>
      <c r="F6360">
        <v>2159600</v>
      </c>
      <c r="G6360">
        <v>7.5816327711736029E-3</v>
      </c>
    </row>
    <row r="6361" spans="1:7" x14ac:dyDescent="0.2">
      <c r="A6361" s="1">
        <v>34759</v>
      </c>
      <c r="B6361">
        <v>8.6393000000000004</v>
      </c>
      <c r="C6361">
        <v>8.7048000000000005</v>
      </c>
      <c r="D6361">
        <v>8.5739000000000001</v>
      </c>
      <c r="E6361">
        <v>8.6734000000000009</v>
      </c>
      <c r="F6361">
        <v>2692600</v>
      </c>
      <c r="G6361">
        <v>3.9470790457560752E-3</v>
      </c>
    </row>
    <row r="6362" spans="1:7" x14ac:dyDescent="0.2">
      <c r="A6362" s="1">
        <v>34760</v>
      </c>
      <c r="B6362">
        <v>8.6734000000000009</v>
      </c>
      <c r="C6362">
        <v>8.7702000000000009</v>
      </c>
      <c r="D6362">
        <v>8.6734000000000009</v>
      </c>
      <c r="E6362">
        <v>8.7387999999999995</v>
      </c>
      <c r="F6362">
        <v>2275200</v>
      </c>
      <c r="G6362">
        <v>7.5402956164824135E-3</v>
      </c>
    </row>
    <row r="6363" spans="1:7" x14ac:dyDescent="0.2">
      <c r="A6363" s="1">
        <v>34761</v>
      </c>
      <c r="B6363">
        <v>8.7048000000000005</v>
      </c>
      <c r="C6363">
        <v>8.7387999999999995</v>
      </c>
      <c r="D6363">
        <v>8.5739000000000001</v>
      </c>
      <c r="E6363">
        <v>8.6393000000000004</v>
      </c>
      <c r="F6363">
        <v>1527400</v>
      </c>
      <c r="G6363">
        <v>-7.5245841374873756E-3</v>
      </c>
    </row>
    <row r="6364" spans="1:7" x14ac:dyDescent="0.2">
      <c r="A6364" s="1">
        <v>34764</v>
      </c>
      <c r="B6364">
        <v>8.6079000000000008</v>
      </c>
      <c r="C6364">
        <v>8.6734000000000009</v>
      </c>
      <c r="D6364">
        <v>8.5739000000000001</v>
      </c>
      <c r="E6364">
        <v>8.6079000000000008</v>
      </c>
      <c r="F6364">
        <v>2284400</v>
      </c>
      <c r="G6364">
        <v>0</v>
      </c>
    </row>
    <row r="6365" spans="1:7" x14ac:dyDescent="0.2">
      <c r="A6365" s="1">
        <v>34765</v>
      </c>
      <c r="B6365">
        <v>8.6079000000000008</v>
      </c>
      <c r="C6365">
        <v>8.6393000000000004</v>
      </c>
      <c r="D6365">
        <v>8.5425000000000004</v>
      </c>
      <c r="E6365">
        <v>8.6079000000000008</v>
      </c>
      <c r="F6365">
        <v>2113000</v>
      </c>
      <c r="G6365">
        <v>0</v>
      </c>
    </row>
    <row r="6366" spans="1:7" x14ac:dyDescent="0.2">
      <c r="A6366" s="1">
        <v>34766</v>
      </c>
      <c r="B6366">
        <v>8.6079000000000008</v>
      </c>
      <c r="C6366">
        <v>8.6734000000000009</v>
      </c>
      <c r="D6366">
        <v>8.5739000000000001</v>
      </c>
      <c r="E6366">
        <v>8.6079000000000008</v>
      </c>
      <c r="F6366">
        <v>2718800</v>
      </c>
      <c r="G6366">
        <v>0</v>
      </c>
    </row>
    <row r="6367" spans="1:7" x14ac:dyDescent="0.2">
      <c r="A6367" s="1">
        <v>34767</v>
      </c>
      <c r="B6367">
        <v>8.6393000000000004</v>
      </c>
      <c r="C6367">
        <v>8.6734000000000009</v>
      </c>
      <c r="D6367">
        <v>8.5739000000000001</v>
      </c>
      <c r="E6367">
        <v>8.6393000000000004</v>
      </c>
      <c r="F6367">
        <v>1979400</v>
      </c>
      <c r="G6367">
        <v>0</v>
      </c>
    </row>
    <row r="6368" spans="1:7" x14ac:dyDescent="0.2">
      <c r="A6368" s="1">
        <v>34768</v>
      </c>
      <c r="B6368">
        <v>8.6079000000000008</v>
      </c>
      <c r="C6368">
        <v>8.8696999999999999</v>
      </c>
      <c r="D6368">
        <v>8.5739000000000001</v>
      </c>
      <c r="E6368">
        <v>8.8696999999999999</v>
      </c>
      <c r="F6368">
        <v>4269600</v>
      </c>
      <c r="G6368">
        <v>3.0413922094819773E-2</v>
      </c>
    </row>
    <row r="6369" spans="1:7" x14ac:dyDescent="0.2">
      <c r="A6369" s="1">
        <v>34771</v>
      </c>
      <c r="B6369">
        <v>8.8696999999999999</v>
      </c>
      <c r="C6369">
        <v>9.0006000000000004</v>
      </c>
      <c r="D6369">
        <v>8.8042999999999996</v>
      </c>
      <c r="E6369">
        <v>9.0006000000000004</v>
      </c>
      <c r="F6369">
        <v>4247400</v>
      </c>
      <c r="G6369">
        <v>1.4758109067950491E-2</v>
      </c>
    </row>
    <row r="6370" spans="1:7" x14ac:dyDescent="0.2">
      <c r="A6370" s="1">
        <v>34772</v>
      </c>
      <c r="B6370">
        <v>9.1629000000000005</v>
      </c>
      <c r="C6370">
        <v>9.3592999999999993</v>
      </c>
      <c r="D6370">
        <v>9.1315000000000008</v>
      </c>
      <c r="E6370">
        <v>9.1968999999999994</v>
      </c>
      <c r="F6370">
        <v>6617000</v>
      </c>
      <c r="G6370">
        <v>3.7106156347879947E-3</v>
      </c>
    </row>
    <row r="6371" spans="1:7" x14ac:dyDescent="0.2">
      <c r="A6371" s="1">
        <v>34773</v>
      </c>
      <c r="B6371">
        <v>9.1315000000000008</v>
      </c>
      <c r="C6371">
        <v>9.1629000000000005</v>
      </c>
      <c r="D6371">
        <v>8.9665999999999997</v>
      </c>
      <c r="E6371">
        <v>9.032</v>
      </c>
      <c r="F6371">
        <v>3394800</v>
      </c>
      <c r="G6371">
        <v>-1.0896347807041648E-2</v>
      </c>
    </row>
    <row r="6372" spans="1:7" x14ac:dyDescent="0.2">
      <c r="A6372" s="1">
        <v>34774</v>
      </c>
      <c r="B6372">
        <v>8.9351000000000003</v>
      </c>
      <c r="C6372">
        <v>9.1315000000000008</v>
      </c>
      <c r="D6372">
        <v>8.8696999999999999</v>
      </c>
      <c r="E6372">
        <v>9.0660000000000007</v>
      </c>
      <c r="F6372">
        <v>3760200</v>
      </c>
      <c r="G6372">
        <v>1.4650087855759919E-2</v>
      </c>
    </row>
    <row r="6373" spans="1:7" x14ac:dyDescent="0.2">
      <c r="A6373" s="1">
        <v>34775</v>
      </c>
      <c r="B6373">
        <v>9.0660000000000007</v>
      </c>
      <c r="C6373">
        <v>9.2623999999999995</v>
      </c>
      <c r="D6373">
        <v>8.9351000000000003</v>
      </c>
      <c r="E6373">
        <v>9.1968999999999994</v>
      </c>
      <c r="F6373">
        <v>5910600</v>
      </c>
      <c r="G6373">
        <v>1.4438561658945364E-2</v>
      </c>
    </row>
    <row r="6374" spans="1:7" x14ac:dyDescent="0.2">
      <c r="A6374" s="1">
        <v>34778</v>
      </c>
      <c r="B6374">
        <v>9.1968999999999994</v>
      </c>
      <c r="C6374">
        <v>9.2284000000000006</v>
      </c>
      <c r="D6374">
        <v>9.0660000000000007</v>
      </c>
      <c r="E6374">
        <v>9.1629000000000005</v>
      </c>
      <c r="F6374">
        <v>1843800</v>
      </c>
      <c r="G6374">
        <v>-3.6968978677596716E-3</v>
      </c>
    </row>
    <row r="6375" spans="1:7" x14ac:dyDescent="0.2">
      <c r="A6375" s="1">
        <v>34779</v>
      </c>
      <c r="B6375">
        <v>9.1968999999999994</v>
      </c>
      <c r="C6375">
        <v>9.2937999999999992</v>
      </c>
      <c r="D6375">
        <v>9.1315000000000008</v>
      </c>
      <c r="E6375">
        <v>9.2284000000000006</v>
      </c>
      <c r="F6375">
        <v>3611400</v>
      </c>
      <c r="G6375">
        <v>3.4250671421893458E-3</v>
      </c>
    </row>
    <row r="6376" spans="1:7" x14ac:dyDescent="0.2">
      <c r="A6376" s="1">
        <v>34780</v>
      </c>
      <c r="B6376">
        <v>9.1629000000000005</v>
      </c>
      <c r="C6376">
        <v>9.1968999999999994</v>
      </c>
      <c r="D6376">
        <v>9.032</v>
      </c>
      <c r="E6376">
        <v>9.1629000000000005</v>
      </c>
      <c r="F6376">
        <v>2974600</v>
      </c>
      <c r="G6376">
        <v>0</v>
      </c>
    </row>
    <row r="6377" spans="1:7" x14ac:dyDescent="0.2">
      <c r="A6377" s="1">
        <v>34781</v>
      </c>
      <c r="B6377">
        <v>9.0975000000000001</v>
      </c>
      <c r="C6377">
        <v>9.1968999999999994</v>
      </c>
      <c r="D6377">
        <v>9.0975000000000001</v>
      </c>
      <c r="E6377">
        <v>9.1629000000000005</v>
      </c>
      <c r="F6377">
        <v>2572400</v>
      </c>
      <c r="G6377">
        <v>7.1887881286067977E-3</v>
      </c>
    </row>
    <row r="6378" spans="1:7" x14ac:dyDescent="0.2">
      <c r="A6378" s="1">
        <v>34782</v>
      </c>
      <c r="B6378">
        <v>9.1968999999999994</v>
      </c>
      <c r="C6378">
        <v>9.3277999999999999</v>
      </c>
      <c r="D6378">
        <v>9.1968999999999994</v>
      </c>
      <c r="E6378">
        <v>9.2937999999999992</v>
      </c>
      <c r="F6378">
        <v>2552600</v>
      </c>
      <c r="G6378">
        <v>1.0536158923115373E-2</v>
      </c>
    </row>
    <row r="6379" spans="1:7" x14ac:dyDescent="0.2">
      <c r="A6379" s="1">
        <v>34785</v>
      </c>
      <c r="B6379">
        <v>9.2937999999999992</v>
      </c>
      <c r="C6379">
        <v>9.2937999999999992</v>
      </c>
      <c r="D6379">
        <v>9.0660000000000007</v>
      </c>
      <c r="E6379">
        <v>9.0660000000000007</v>
      </c>
      <c r="F6379">
        <v>2334800</v>
      </c>
      <c r="G6379">
        <v>-2.4510964298779667E-2</v>
      </c>
    </row>
    <row r="6380" spans="1:7" x14ac:dyDescent="0.2">
      <c r="A6380" s="1">
        <v>34786</v>
      </c>
      <c r="B6380">
        <v>9.0975000000000001</v>
      </c>
      <c r="C6380">
        <v>9.1968999999999994</v>
      </c>
      <c r="D6380">
        <v>9.032</v>
      </c>
      <c r="E6380">
        <v>9.1968999999999994</v>
      </c>
      <c r="F6380">
        <v>1583400</v>
      </c>
      <c r="G6380">
        <v>1.0926078593019979E-2</v>
      </c>
    </row>
    <row r="6381" spans="1:7" x14ac:dyDescent="0.2">
      <c r="A6381" s="1">
        <v>34787</v>
      </c>
      <c r="B6381">
        <v>9.1315000000000008</v>
      </c>
      <c r="C6381">
        <v>9.2623999999999995</v>
      </c>
      <c r="D6381">
        <v>9.0660000000000007</v>
      </c>
      <c r="E6381">
        <v>9.1629000000000005</v>
      </c>
      <c r="F6381">
        <v>3183400</v>
      </c>
      <c r="G6381">
        <v>3.4386464436291569E-3</v>
      </c>
    </row>
    <row r="6382" spans="1:7" x14ac:dyDescent="0.2">
      <c r="A6382" s="1">
        <v>34788</v>
      </c>
      <c r="B6382">
        <v>9.1629000000000005</v>
      </c>
      <c r="C6382">
        <v>9.1968999999999994</v>
      </c>
      <c r="D6382">
        <v>9.0006000000000004</v>
      </c>
      <c r="E6382">
        <v>9.0660000000000007</v>
      </c>
      <c r="F6382">
        <v>2205400</v>
      </c>
      <c r="G6382">
        <v>-1.0575254559146095E-2</v>
      </c>
    </row>
    <row r="6383" spans="1:7" x14ac:dyDescent="0.2">
      <c r="A6383" s="1">
        <v>34789</v>
      </c>
      <c r="B6383">
        <v>9.0006000000000004</v>
      </c>
      <c r="C6383">
        <v>9.032</v>
      </c>
      <c r="D6383">
        <v>8.9351000000000003</v>
      </c>
      <c r="E6383">
        <v>8.9351000000000003</v>
      </c>
      <c r="F6383">
        <v>2922800</v>
      </c>
      <c r="G6383">
        <v>-7.2772926249361275E-3</v>
      </c>
    </row>
    <row r="6384" spans="1:7" x14ac:dyDescent="0.2">
      <c r="A6384" s="1">
        <v>34792</v>
      </c>
      <c r="B6384">
        <v>8.9351000000000003</v>
      </c>
      <c r="C6384">
        <v>9.0006000000000004</v>
      </c>
      <c r="D6384">
        <v>8.8356999999999992</v>
      </c>
      <c r="E6384">
        <v>8.9010999999999996</v>
      </c>
      <c r="F6384">
        <v>2452800</v>
      </c>
      <c r="G6384">
        <v>-3.8052176248727708E-3</v>
      </c>
    </row>
    <row r="6385" spans="1:7" x14ac:dyDescent="0.2">
      <c r="A6385" s="1">
        <v>34793</v>
      </c>
      <c r="B6385">
        <v>8.9010999999999996</v>
      </c>
      <c r="C6385">
        <v>9.1315000000000008</v>
      </c>
      <c r="D6385">
        <v>8.9010999999999996</v>
      </c>
      <c r="E6385">
        <v>9.1315000000000008</v>
      </c>
      <c r="F6385">
        <v>2379000</v>
      </c>
      <c r="G6385">
        <v>2.5884441248834558E-2</v>
      </c>
    </row>
    <row r="6386" spans="1:7" x14ac:dyDescent="0.2">
      <c r="A6386" s="1">
        <v>34794</v>
      </c>
      <c r="B6386">
        <v>9.0975000000000001</v>
      </c>
      <c r="C6386">
        <v>9.1315000000000008</v>
      </c>
      <c r="D6386">
        <v>9.032</v>
      </c>
      <c r="E6386">
        <v>9.0660000000000007</v>
      </c>
      <c r="F6386">
        <v>1895800</v>
      </c>
      <c r="G6386">
        <v>-3.462489694971082E-3</v>
      </c>
    </row>
    <row r="6387" spans="1:7" x14ac:dyDescent="0.2">
      <c r="A6387" s="1">
        <v>34795</v>
      </c>
      <c r="B6387">
        <v>9.0660000000000007</v>
      </c>
      <c r="C6387">
        <v>9.1968999999999994</v>
      </c>
      <c r="D6387">
        <v>9.032</v>
      </c>
      <c r="E6387">
        <v>9.1629000000000005</v>
      </c>
      <c r="F6387">
        <v>2010000</v>
      </c>
      <c r="G6387">
        <v>1.0688285903375221E-2</v>
      </c>
    </row>
    <row r="6388" spans="1:7" x14ac:dyDescent="0.2">
      <c r="A6388" s="1">
        <v>34796</v>
      </c>
      <c r="B6388">
        <v>9.2284000000000006</v>
      </c>
      <c r="C6388">
        <v>9.2284000000000006</v>
      </c>
      <c r="D6388">
        <v>9.032</v>
      </c>
      <c r="E6388">
        <v>9.1629000000000005</v>
      </c>
      <c r="F6388">
        <v>2031200</v>
      </c>
      <c r="G6388">
        <v>-7.0976550647999775E-3</v>
      </c>
    </row>
    <row r="6389" spans="1:7" x14ac:dyDescent="0.2">
      <c r="A6389" s="1">
        <v>34799</v>
      </c>
      <c r="B6389">
        <v>9.0975000000000001</v>
      </c>
      <c r="C6389">
        <v>9.1629000000000005</v>
      </c>
      <c r="D6389">
        <v>9.0006000000000004</v>
      </c>
      <c r="E6389">
        <v>9.032</v>
      </c>
      <c r="F6389">
        <v>1816400</v>
      </c>
      <c r="G6389">
        <v>-7.199780159384459E-3</v>
      </c>
    </row>
    <row r="6390" spans="1:7" x14ac:dyDescent="0.2">
      <c r="A6390" s="1">
        <v>34800</v>
      </c>
      <c r="B6390">
        <v>9.1315000000000008</v>
      </c>
      <c r="C6390">
        <v>9.1629000000000005</v>
      </c>
      <c r="D6390">
        <v>8.9351000000000003</v>
      </c>
      <c r="E6390">
        <v>8.9351000000000003</v>
      </c>
      <c r="F6390">
        <v>2265200</v>
      </c>
      <c r="G6390">
        <v>-2.1507966927668022E-2</v>
      </c>
    </row>
    <row r="6391" spans="1:7" x14ac:dyDescent="0.2">
      <c r="A6391" s="1">
        <v>34801</v>
      </c>
      <c r="B6391">
        <v>8.9665999999999997</v>
      </c>
      <c r="C6391">
        <v>9.0660000000000007</v>
      </c>
      <c r="D6391">
        <v>8.9351000000000003</v>
      </c>
      <c r="E6391">
        <v>9.032</v>
      </c>
      <c r="F6391">
        <v>2137400</v>
      </c>
      <c r="G6391">
        <v>7.2937345259072948E-3</v>
      </c>
    </row>
    <row r="6392" spans="1:7" x14ac:dyDescent="0.2">
      <c r="A6392" s="1">
        <v>34802</v>
      </c>
      <c r="B6392">
        <v>9.0006000000000004</v>
      </c>
      <c r="C6392">
        <v>9.1629000000000005</v>
      </c>
      <c r="D6392">
        <v>8.9665999999999997</v>
      </c>
      <c r="E6392">
        <v>9.1629000000000005</v>
      </c>
      <c r="F6392">
        <v>2383600</v>
      </c>
      <c r="G6392">
        <v>1.8032131191253929E-2</v>
      </c>
    </row>
    <row r="6393" spans="1:7" x14ac:dyDescent="0.2">
      <c r="A6393" s="1">
        <v>34806</v>
      </c>
      <c r="B6393">
        <v>9.1968999999999994</v>
      </c>
      <c r="C6393">
        <v>9.2937999999999992</v>
      </c>
      <c r="D6393">
        <v>9.0975000000000001</v>
      </c>
      <c r="E6393">
        <v>9.1315000000000008</v>
      </c>
      <c r="F6393">
        <v>3188200</v>
      </c>
      <c r="G6393">
        <v>-7.1110917809260269E-3</v>
      </c>
    </row>
    <row r="6394" spans="1:7" x14ac:dyDescent="0.2">
      <c r="A6394" s="1">
        <v>34807</v>
      </c>
      <c r="B6394">
        <v>9.1315000000000008</v>
      </c>
      <c r="C6394">
        <v>9.1629000000000005</v>
      </c>
      <c r="D6394">
        <v>9.032</v>
      </c>
      <c r="E6394">
        <v>9.032</v>
      </c>
      <c r="F6394">
        <v>1507600</v>
      </c>
      <c r="G6394">
        <v>-1.0896347807041648E-2</v>
      </c>
    </row>
    <row r="6395" spans="1:7" x14ac:dyDescent="0.2">
      <c r="A6395" s="1">
        <v>34808</v>
      </c>
      <c r="B6395">
        <v>9.032</v>
      </c>
      <c r="C6395">
        <v>9.2623999999999995</v>
      </c>
      <c r="D6395">
        <v>9.032</v>
      </c>
      <c r="E6395">
        <v>9.2284000000000006</v>
      </c>
      <c r="F6395">
        <v>2800000</v>
      </c>
      <c r="G6395">
        <v>2.1744906997342845E-2</v>
      </c>
    </row>
    <row r="6396" spans="1:7" x14ac:dyDescent="0.2">
      <c r="A6396" s="1">
        <v>34809</v>
      </c>
      <c r="B6396">
        <v>9.2623999999999995</v>
      </c>
      <c r="C6396">
        <v>9.2623999999999995</v>
      </c>
      <c r="D6396">
        <v>9.0660000000000007</v>
      </c>
      <c r="E6396">
        <v>9.0975000000000001</v>
      </c>
      <c r="F6396">
        <v>2354600</v>
      </c>
      <c r="G6396">
        <v>-1.780316116773184E-2</v>
      </c>
    </row>
    <row r="6397" spans="1:7" x14ac:dyDescent="0.2">
      <c r="A6397" s="1">
        <v>34810</v>
      </c>
      <c r="B6397">
        <v>9.1315000000000008</v>
      </c>
      <c r="C6397">
        <v>9.2623999999999995</v>
      </c>
      <c r="D6397">
        <v>9.0006000000000004</v>
      </c>
      <c r="E6397">
        <v>9.2284000000000006</v>
      </c>
      <c r="F6397">
        <v>3846400</v>
      </c>
      <c r="G6397">
        <v>1.0611619120626376E-2</v>
      </c>
    </row>
    <row r="6398" spans="1:7" x14ac:dyDescent="0.2">
      <c r="A6398" s="1">
        <v>34813</v>
      </c>
      <c r="B6398">
        <v>9.1629000000000005</v>
      </c>
      <c r="C6398">
        <v>9.3592999999999993</v>
      </c>
      <c r="D6398">
        <v>9.1629000000000005</v>
      </c>
      <c r="E6398">
        <v>9.3592999999999993</v>
      </c>
      <c r="F6398">
        <v>2498400</v>
      </c>
      <c r="G6398">
        <v>2.1434262078599439E-2</v>
      </c>
    </row>
    <row r="6399" spans="1:7" x14ac:dyDescent="0.2">
      <c r="A6399" s="1">
        <v>34814</v>
      </c>
      <c r="B6399">
        <v>9.2623999999999995</v>
      </c>
      <c r="C6399">
        <v>9.3277999999999999</v>
      </c>
      <c r="D6399">
        <v>9.1629000000000005</v>
      </c>
      <c r="E6399">
        <v>9.2623999999999995</v>
      </c>
      <c r="F6399">
        <v>1893800</v>
      </c>
      <c r="G6399">
        <v>0</v>
      </c>
    </row>
    <row r="6400" spans="1:7" x14ac:dyDescent="0.2">
      <c r="A6400" s="1">
        <v>34815</v>
      </c>
      <c r="B6400">
        <v>9.2284000000000006</v>
      </c>
      <c r="C6400">
        <v>9.2623999999999995</v>
      </c>
      <c r="D6400">
        <v>9.1315000000000008</v>
      </c>
      <c r="E6400">
        <v>9.2284000000000006</v>
      </c>
      <c r="F6400">
        <v>2103600</v>
      </c>
      <c r="G6400">
        <v>0</v>
      </c>
    </row>
    <row r="6401" spans="1:7" x14ac:dyDescent="0.2">
      <c r="A6401" s="1">
        <v>34816</v>
      </c>
      <c r="B6401">
        <v>9.1968999999999994</v>
      </c>
      <c r="C6401">
        <v>9.2284000000000006</v>
      </c>
      <c r="D6401">
        <v>9.032</v>
      </c>
      <c r="E6401">
        <v>9.1968999999999994</v>
      </c>
      <c r="F6401">
        <v>2144000</v>
      </c>
      <c r="G6401">
        <v>0</v>
      </c>
    </row>
    <row r="6402" spans="1:7" x14ac:dyDescent="0.2">
      <c r="A6402" s="1">
        <v>34817</v>
      </c>
      <c r="B6402">
        <v>9.1968999999999994</v>
      </c>
      <c r="C6402">
        <v>9.2623999999999995</v>
      </c>
      <c r="D6402">
        <v>9.0975000000000001</v>
      </c>
      <c r="E6402">
        <v>9.1629000000000005</v>
      </c>
      <c r="F6402">
        <v>2418000</v>
      </c>
      <c r="G6402">
        <v>-3.6968978677596716E-3</v>
      </c>
    </row>
    <row r="6403" spans="1:7" x14ac:dyDescent="0.2">
      <c r="A6403" s="1">
        <v>34820</v>
      </c>
      <c r="B6403">
        <v>9.1968999999999994</v>
      </c>
      <c r="C6403">
        <v>9.2623999999999995</v>
      </c>
      <c r="D6403">
        <v>9.1315000000000008</v>
      </c>
      <c r="E6403">
        <v>9.2284000000000006</v>
      </c>
      <c r="F6403">
        <v>3764400</v>
      </c>
      <c r="G6403">
        <v>3.4250671421893458E-3</v>
      </c>
    </row>
    <row r="6404" spans="1:7" x14ac:dyDescent="0.2">
      <c r="A6404" s="1">
        <v>34821</v>
      </c>
      <c r="B6404">
        <v>9.1968999999999994</v>
      </c>
      <c r="C6404">
        <v>9.2623999999999995</v>
      </c>
      <c r="D6404">
        <v>9.1315000000000008</v>
      </c>
      <c r="E6404">
        <v>9.1968999999999994</v>
      </c>
      <c r="F6404">
        <v>1865600</v>
      </c>
      <c r="G6404">
        <v>0</v>
      </c>
    </row>
    <row r="6405" spans="1:7" x14ac:dyDescent="0.2">
      <c r="A6405" s="1">
        <v>34822</v>
      </c>
      <c r="B6405">
        <v>9.1968999999999994</v>
      </c>
      <c r="C6405">
        <v>9.5556000000000001</v>
      </c>
      <c r="D6405">
        <v>9.1968999999999994</v>
      </c>
      <c r="E6405">
        <v>9.4901999999999997</v>
      </c>
      <c r="F6405">
        <v>2803600</v>
      </c>
      <c r="G6405">
        <v>3.1891180723939629E-2</v>
      </c>
    </row>
    <row r="6406" spans="1:7" x14ac:dyDescent="0.2">
      <c r="A6406" s="1">
        <v>34823</v>
      </c>
      <c r="B6406">
        <v>9.4587000000000003</v>
      </c>
      <c r="C6406">
        <v>9.5896000000000008</v>
      </c>
      <c r="D6406">
        <v>9.2937999999999992</v>
      </c>
      <c r="E6406">
        <v>9.4587000000000003</v>
      </c>
      <c r="F6406">
        <v>5050200</v>
      </c>
      <c r="G6406">
        <v>0</v>
      </c>
    </row>
    <row r="6407" spans="1:7" x14ac:dyDescent="0.2">
      <c r="A6407" s="1">
        <v>34824</v>
      </c>
      <c r="B6407">
        <v>9.4901999999999997</v>
      </c>
      <c r="C6407">
        <v>9.5556000000000001</v>
      </c>
      <c r="D6407">
        <v>9.4587000000000003</v>
      </c>
      <c r="E6407">
        <v>9.5242000000000004</v>
      </c>
      <c r="F6407">
        <v>2769000</v>
      </c>
      <c r="G6407">
        <v>3.5826431476681945E-3</v>
      </c>
    </row>
    <row r="6408" spans="1:7" x14ac:dyDescent="0.2">
      <c r="A6408" s="1">
        <v>34827</v>
      </c>
      <c r="B6408">
        <v>9.5556000000000001</v>
      </c>
      <c r="C6408">
        <v>9.5896000000000008</v>
      </c>
      <c r="D6408">
        <v>9.4901999999999997</v>
      </c>
      <c r="E6408">
        <v>9.5242000000000004</v>
      </c>
      <c r="F6408">
        <v>1975400</v>
      </c>
      <c r="G6408">
        <v>-3.2860312277616945E-3</v>
      </c>
    </row>
    <row r="6409" spans="1:7" x14ac:dyDescent="0.2">
      <c r="A6409" s="1">
        <v>34828</v>
      </c>
      <c r="B6409">
        <v>9.5896000000000008</v>
      </c>
      <c r="C6409">
        <v>9.6550999999999991</v>
      </c>
      <c r="D6409">
        <v>9.4901999999999997</v>
      </c>
      <c r="E6409">
        <v>9.6211000000000002</v>
      </c>
      <c r="F6409">
        <v>3101600</v>
      </c>
      <c r="G6409">
        <v>3.2848085425877423E-3</v>
      </c>
    </row>
    <row r="6410" spans="1:7" x14ac:dyDescent="0.2">
      <c r="A6410" s="1">
        <v>34829</v>
      </c>
      <c r="B6410">
        <v>9.6211000000000002</v>
      </c>
      <c r="C6410">
        <v>9.6865000000000006</v>
      </c>
      <c r="D6410">
        <v>9.4246999999999996</v>
      </c>
      <c r="E6410">
        <v>9.6865000000000006</v>
      </c>
      <c r="F6410">
        <v>2421400</v>
      </c>
      <c r="G6410">
        <v>6.7975595306150379E-3</v>
      </c>
    </row>
    <row r="6411" spans="1:7" x14ac:dyDescent="0.2">
      <c r="A6411" s="1">
        <v>34830</v>
      </c>
      <c r="B6411">
        <v>9.6865000000000006</v>
      </c>
      <c r="C6411">
        <v>9.7859999999999996</v>
      </c>
      <c r="D6411">
        <v>9.6211000000000002</v>
      </c>
      <c r="E6411">
        <v>9.6865000000000006</v>
      </c>
      <c r="F6411">
        <v>2658000</v>
      </c>
      <c r="G6411">
        <v>0</v>
      </c>
    </row>
    <row r="6412" spans="1:7" x14ac:dyDescent="0.2">
      <c r="A6412" s="1">
        <v>34831</v>
      </c>
      <c r="B6412">
        <v>9.6550999999999991</v>
      </c>
      <c r="C6412">
        <v>9.8513999999999999</v>
      </c>
      <c r="D6412">
        <v>9.5896000000000008</v>
      </c>
      <c r="E6412">
        <v>9.6550999999999991</v>
      </c>
      <c r="F6412">
        <v>4343400</v>
      </c>
      <c r="G6412">
        <v>0</v>
      </c>
    </row>
    <row r="6413" spans="1:7" x14ac:dyDescent="0.2">
      <c r="A6413" s="1">
        <v>34834</v>
      </c>
      <c r="B6413">
        <v>9.5556000000000001</v>
      </c>
      <c r="C6413">
        <v>9.7204999999999995</v>
      </c>
      <c r="D6413">
        <v>9.4901999999999997</v>
      </c>
      <c r="E6413">
        <v>9.6865000000000006</v>
      </c>
      <c r="F6413">
        <v>3038600</v>
      </c>
      <c r="G6413">
        <v>1.369877349407682E-2</v>
      </c>
    </row>
    <row r="6414" spans="1:7" x14ac:dyDescent="0.2">
      <c r="A6414" s="1">
        <v>34835</v>
      </c>
      <c r="B6414">
        <v>9.7204999999999995</v>
      </c>
      <c r="C6414">
        <v>9.7204999999999995</v>
      </c>
      <c r="D6414">
        <v>9.5556000000000001</v>
      </c>
      <c r="E6414">
        <v>9.6211000000000002</v>
      </c>
      <c r="F6414">
        <v>2539600</v>
      </c>
      <c r="G6414">
        <v>-1.0225811429453143E-2</v>
      </c>
    </row>
    <row r="6415" spans="1:7" x14ac:dyDescent="0.2">
      <c r="A6415" s="1">
        <v>34836</v>
      </c>
      <c r="B6415">
        <v>9.6211000000000002</v>
      </c>
      <c r="C6415">
        <v>9.7204999999999995</v>
      </c>
      <c r="D6415">
        <v>9.5896000000000008</v>
      </c>
      <c r="E6415">
        <v>9.6865000000000006</v>
      </c>
      <c r="F6415">
        <v>2216200</v>
      </c>
      <c r="G6415">
        <v>6.7975595306150379E-3</v>
      </c>
    </row>
    <row r="6416" spans="1:7" x14ac:dyDescent="0.2">
      <c r="A6416" s="1">
        <v>34837</v>
      </c>
      <c r="B6416">
        <v>9.6211000000000002</v>
      </c>
      <c r="C6416">
        <v>9.6550999999999991</v>
      </c>
      <c r="D6416">
        <v>9.4246999999999996</v>
      </c>
      <c r="E6416">
        <v>9.4587000000000003</v>
      </c>
      <c r="F6416">
        <v>4157200</v>
      </c>
      <c r="G6416">
        <v>-1.6879566785502686E-2</v>
      </c>
    </row>
    <row r="6417" spans="1:7" x14ac:dyDescent="0.2">
      <c r="A6417" s="1">
        <v>34838</v>
      </c>
      <c r="B6417">
        <v>9.3933</v>
      </c>
      <c r="C6417">
        <v>9.4901999999999997</v>
      </c>
      <c r="D6417">
        <v>9.2937999999999992</v>
      </c>
      <c r="E6417">
        <v>9.3277999999999999</v>
      </c>
      <c r="F6417">
        <v>5590000</v>
      </c>
      <c r="G6417">
        <v>-6.9730552627937058E-3</v>
      </c>
    </row>
    <row r="6418" spans="1:7" x14ac:dyDescent="0.2">
      <c r="A6418" s="1">
        <v>34841</v>
      </c>
      <c r="B6418">
        <v>9.3933</v>
      </c>
      <c r="C6418">
        <v>9.4901999999999997</v>
      </c>
      <c r="D6418">
        <v>9.3592999999999993</v>
      </c>
      <c r="E6418">
        <v>9.4901999999999997</v>
      </c>
      <c r="F6418">
        <v>2467200</v>
      </c>
      <c r="G6418">
        <v>1.0315863434575683E-2</v>
      </c>
    </row>
    <row r="6419" spans="1:7" x14ac:dyDescent="0.2">
      <c r="A6419" s="1">
        <v>34842</v>
      </c>
      <c r="B6419">
        <v>9.4246999999999996</v>
      </c>
      <c r="C6419">
        <v>9.6211000000000002</v>
      </c>
      <c r="D6419">
        <v>9.3592999999999993</v>
      </c>
      <c r="E6419">
        <v>9.6211000000000002</v>
      </c>
      <c r="F6419">
        <v>4180400</v>
      </c>
      <c r="G6419">
        <v>2.0838859592347828E-2</v>
      </c>
    </row>
    <row r="6420" spans="1:7" x14ac:dyDescent="0.2">
      <c r="A6420" s="1">
        <v>34843</v>
      </c>
      <c r="B6420">
        <v>9.6211000000000002</v>
      </c>
      <c r="C6420">
        <v>9.6865000000000006</v>
      </c>
      <c r="D6420">
        <v>9.4901999999999997</v>
      </c>
      <c r="E6420">
        <v>9.4901999999999997</v>
      </c>
      <c r="F6420">
        <v>2489400</v>
      </c>
      <c r="G6420">
        <v>-1.3605512883142308E-2</v>
      </c>
    </row>
    <row r="6421" spans="1:7" x14ac:dyDescent="0.2">
      <c r="A6421" s="1">
        <v>34844</v>
      </c>
      <c r="B6421">
        <v>9.4901999999999997</v>
      </c>
      <c r="C6421">
        <v>9.6211000000000002</v>
      </c>
      <c r="D6421">
        <v>9.4246999999999996</v>
      </c>
      <c r="E6421">
        <v>9.5556000000000001</v>
      </c>
      <c r="F6421">
        <v>3281800</v>
      </c>
      <c r="G6421">
        <v>6.8913194663969514E-3</v>
      </c>
    </row>
    <row r="6422" spans="1:7" x14ac:dyDescent="0.2">
      <c r="A6422" s="1">
        <v>34845</v>
      </c>
      <c r="B6422">
        <v>9.5556000000000001</v>
      </c>
      <c r="C6422">
        <v>9.5896000000000008</v>
      </c>
      <c r="D6422">
        <v>9.4901999999999997</v>
      </c>
      <c r="E6422">
        <v>9.4901999999999997</v>
      </c>
      <c r="F6422">
        <v>1462200</v>
      </c>
      <c r="G6422">
        <v>-6.844154213236254E-3</v>
      </c>
    </row>
    <row r="6423" spans="1:7" x14ac:dyDescent="0.2">
      <c r="A6423" s="1">
        <v>34849</v>
      </c>
      <c r="B6423">
        <v>9.4762000000000004</v>
      </c>
      <c r="C6423">
        <v>9.7043999999999997</v>
      </c>
      <c r="D6423">
        <v>9.4762000000000004</v>
      </c>
      <c r="E6423">
        <v>9.6729000000000003</v>
      </c>
      <c r="F6423">
        <v>1677400</v>
      </c>
      <c r="G6423">
        <v>2.0757265570587352E-2</v>
      </c>
    </row>
    <row r="6424" spans="1:7" x14ac:dyDescent="0.2">
      <c r="A6424" s="1">
        <v>34850</v>
      </c>
      <c r="B6424">
        <v>9.6729000000000003</v>
      </c>
      <c r="C6424">
        <v>9.9665999999999997</v>
      </c>
      <c r="D6424">
        <v>9.5731999999999999</v>
      </c>
      <c r="E6424">
        <v>9.9352</v>
      </c>
      <c r="F6424">
        <v>3534200</v>
      </c>
      <c r="G6424">
        <v>2.7116996970918725E-2</v>
      </c>
    </row>
    <row r="6425" spans="1:7" x14ac:dyDescent="0.2">
      <c r="A6425" s="1">
        <v>34851</v>
      </c>
      <c r="B6425">
        <v>9.9010999999999996</v>
      </c>
      <c r="C6425">
        <v>9.9665999999999997</v>
      </c>
      <c r="D6425">
        <v>9.7385000000000002</v>
      </c>
      <c r="E6425">
        <v>9.8354999999999997</v>
      </c>
      <c r="F6425">
        <v>2621600</v>
      </c>
      <c r="G6425">
        <v>-6.6255264566563192E-3</v>
      </c>
    </row>
    <row r="6426" spans="1:7" x14ac:dyDescent="0.2">
      <c r="A6426" s="1">
        <v>34852</v>
      </c>
      <c r="B6426">
        <v>9.7698999999999998</v>
      </c>
      <c r="C6426">
        <v>9.8696000000000002</v>
      </c>
      <c r="D6426">
        <v>9.7043999999999997</v>
      </c>
      <c r="E6426">
        <v>9.7385000000000002</v>
      </c>
      <c r="F6426">
        <v>2357000</v>
      </c>
      <c r="G6426">
        <v>-3.2139530599084587E-3</v>
      </c>
    </row>
    <row r="6427" spans="1:7" x14ac:dyDescent="0.2">
      <c r="A6427" s="1">
        <v>34855</v>
      </c>
      <c r="B6427">
        <v>9.6729000000000003</v>
      </c>
      <c r="C6427">
        <v>9.7385000000000002</v>
      </c>
      <c r="D6427">
        <v>9.5731999999999999</v>
      </c>
      <c r="E6427">
        <v>9.6387999999999998</v>
      </c>
      <c r="F6427">
        <v>1681400</v>
      </c>
      <c r="G6427">
        <v>-3.5253129878320319E-3</v>
      </c>
    </row>
    <row r="6428" spans="1:7" x14ac:dyDescent="0.2">
      <c r="A6428" s="1">
        <v>34856</v>
      </c>
      <c r="B6428">
        <v>9.6387999999999998</v>
      </c>
      <c r="C6428">
        <v>9.7043999999999997</v>
      </c>
      <c r="D6428">
        <v>9.5418000000000003</v>
      </c>
      <c r="E6428">
        <v>9.5418000000000003</v>
      </c>
      <c r="F6428">
        <v>2184200</v>
      </c>
      <c r="G6428">
        <v>-1.0063493380918737E-2</v>
      </c>
    </row>
    <row r="6429" spans="1:7" x14ac:dyDescent="0.2">
      <c r="A6429" s="1">
        <v>34857</v>
      </c>
      <c r="B6429">
        <v>9.5418000000000003</v>
      </c>
      <c r="C6429">
        <v>9.6073000000000004</v>
      </c>
      <c r="D6429">
        <v>9.4762000000000004</v>
      </c>
      <c r="E6429">
        <v>9.5076999999999998</v>
      </c>
      <c r="F6429">
        <v>3299200</v>
      </c>
      <c r="G6429">
        <v>-3.5737491877843239E-3</v>
      </c>
    </row>
    <row r="6430" spans="1:7" x14ac:dyDescent="0.2">
      <c r="A6430" s="1">
        <v>34858</v>
      </c>
      <c r="B6430">
        <v>9.5731999999999999</v>
      </c>
      <c r="C6430">
        <v>9.5731999999999999</v>
      </c>
      <c r="D6430">
        <v>9.4762000000000004</v>
      </c>
      <c r="E6430">
        <v>9.5076999999999998</v>
      </c>
      <c r="F6430">
        <v>2399800</v>
      </c>
      <c r="G6430">
        <v>-6.8420172982910747E-3</v>
      </c>
    </row>
    <row r="6431" spans="1:7" x14ac:dyDescent="0.2">
      <c r="A6431" s="1">
        <v>34859</v>
      </c>
      <c r="B6431">
        <v>9.5076999999999998</v>
      </c>
      <c r="C6431">
        <v>9.6387999999999998</v>
      </c>
      <c r="D6431">
        <v>9.4762000000000004</v>
      </c>
      <c r="E6431">
        <v>9.6073000000000004</v>
      </c>
      <c r="F6431">
        <v>1871000</v>
      </c>
      <c r="G6431">
        <v>1.0475719679838508E-2</v>
      </c>
    </row>
    <row r="6432" spans="1:7" x14ac:dyDescent="0.2">
      <c r="A6432" s="1">
        <v>34862</v>
      </c>
      <c r="B6432">
        <v>9.6073000000000004</v>
      </c>
      <c r="C6432">
        <v>9.7043999999999997</v>
      </c>
      <c r="D6432">
        <v>9.5731999999999999</v>
      </c>
      <c r="E6432">
        <v>9.6073000000000004</v>
      </c>
      <c r="F6432">
        <v>1914400</v>
      </c>
      <c r="G6432">
        <v>0</v>
      </c>
    </row>
    <row r="6433" spans="1:7" x14ac:dyDescent="0.2">
      <c r="A6433" s="1">
        <v>34863</v>
      </c>
      <c r="B6433">
        <v>9.6387999999999998</v>
      </c>
      <c r="C6433">
        <v>9.8040000000000003</v>
      </c>
      <c r="D6433">
        <v>9.6073000000000004</v>
      </c>
      <c r="E6433">
        <v>9.7043999999999997</v>
      </c>
      <c r="F6433">
        <v>2505200</v>
      </c>
      <c r="G6433">
        <v>6.8058264514254761E-3</v>
      </c>
    </row>
    <row r="6434" spans="1:7" x14ac:dyDescent="0.2">
      <c r="A6434" s="1">
        <v>34864</v>
      </c>
      <c r="B6434">
        <v>9.7385000000000002</v>
      </c>
      <c r="C6434">
        <v>9.8040000000000003</v>
      </c>
      <c r="D6434">
        <v>9.6729000000000003</v>
      </c>
      <c r="E6434">
        <v>9.7698999999999998</v>
      </c>
      <c r="F6434">
        <v>1721600</v>
      </c>
      <c r="G6434">
        <v>3.2243158597319555E-3</v>
      </c>
    </row>
    <row r="6435" spans="1:7" x14ac:dyDescent="0.2">
      <c r="A6435" s="1">
        <v>34865</v>
      </c>
      <c r="B6435">
        <v>9.7698999999999998</v>
      </c>
      <c r="C6435">
        <v>10.0007</v>
      </c>
      <c r="D6435">
        <v>9.7385000000000002</v>
      </c>
      <c r="E6435">
        <v>9.9010999999999996</v>
      </c>
      <c r="F6435">
        <v>3102600</v>
      </c>
      <c r="G6435">
        <v>1.3429001320381965E-2</v>
      </c>
    </row>
    <row r="6436" spans="1:7" x14ac:dyDescent="0.2">
      <c r="A6436" s="1">
        <v>34866</v>
      </c>
      <c r="B6436">
        <v>9.9665999999999997</v>
      </c>
      <c r="C6436">
        <v>9.9665999999999997</v>
      </c>
      <c r="D6436">
        <v>9.8354999999999997</v>
      </c>
      <c r="E6436">
        <v>9.8696000000000002</v>
      </c>
      <c r="F6436">
        <v>5638000</v>
      </c>
      <c r="G6436">
        <v>-9.7325065719502668E-3</v>
      </c>
    </row>
    <row r="6437" spans="1:7" x14ac:dyDescent="0.2">
      <c r="A6437" s="1">
        <v>34869</v>
      </c>
      <c r="B6437">
        <v>9.8696000000000002</v>
      </c>
      <c r="C6437">
        <v>9.9665999999999997</v>
      </c>
      <c r="D6437">
        <v>9.8040000000000003</v>
      </c>
      <c r="E6437">
        <v>9.9665999999999997</v>
      </c>
      <c r="F6437">
        <v>2227400</v>
      </c>
      <c r="G6437">
        <v>9.8281591959146798E-3</v>
      </c>
    </row>
    <row r="6438" spans="1:7" x14ac:dyDescent="0.2">
      <c r="A6438" s="1">
        <v>34870</v>
      </c>
      <c r="B6438">
        <v>9.9665999999999997</v>
      </c>
      <c r="C6438">
        <v>9.9665999999999997</v>
      </c>
      <c r="D6438">
        <v>9.8040000000000003</v>
      </c>
      <c r="E6438">
        <v>9.8040000000000003</v>
      </c>
      <c r="F6438">
        <v>2235800</v>
      </c>
      <c r="G6438">
        <v>-1.6314490397929024E-2</v>
      </c>
    </row>
    <row r="6439" spans="1:7" x14ac:dyDescent="0.2">
      <c r="A6439" s="1">
        <v>34871</v>
      </c>
      <c r="B6439">
        <v>9.8696000000000002</v>
      </c>
      <c r="C6439">
        <v>9.9665999999999997</v>
      </c>
      <c r="D6439">
        <v>9.8040000000000003</v>
      </c>
      <c r="E6439">
        <v>9.9665999999999997</v>
      </c>
      <c r="F6439">
        <v>3078400</v>
      </c>
      <c r="G6439">
        <v>9.8281591959146798E-3</v>
      </c>
    </row>
    <row r="6440" spans="1:7" x14ac:dyDescent="0.2">
      <c r="A6440" s="1">
        <v>34872</v>
      </c>
      <c r="B6440">
        <v>9.9665999999999997</v>
      </c>
      <c r="C6440">
        <v>10.163399999999999</v>
      </c>
      <c r="D6440">
        <v>9.9352</v>
      </c>
      <c r="E6440">
        <v>10.097799999999999</v>
      </c>
      <c r="F6440">
        <v>2771600</v>
      </c>
      <c r="G6440">
        <v>1.3163967651957514E-2</v>
      </c>
    </row>
    <row r="6441" spans="1:7" x14ac:dyDescent="0.2">
      <c r="A6441" s="1">
        <v>34873</v>
      </c>
      <c r="B6441">
        <v>10.0663</v>
      </c>
      <c r="C6441">
        <v>10.097799999999999</v>
      </c>
      <c r="D6441">
        <v>9.9665999999999997</v>
      </c>
      <c r="E6441">
        <v>9.9665999999999997</v>
      </c>
      <c r="F6441">
        <v>1730400</v>
      </c>
      <c r="G6441">
        <v>-9.9043342638308364E-3</v>
      </c>
    </row>
    <row r="6442" spans="1:7" x14ac:dyDescent="0.2">
      <c r="A6442" s="1">
        <v>34876</v>
      </c>
      <c r="B6442">
        <v>10.0322</v>
      </c>
      <c r="C6442">
        <v>10.1319</v>
      </c>
      <c r="D6442">
        <v>9.9352</v>
      </c>
      <c r="E6442">
        <v>9.9352</v>
      </c>
      <c r="F6442">
        <v>1508800</v>
      </c>
      <c r="G6442">
        <v>-9.668866250672788E-3</v>
      </c>
    </row>
    <row r="6443" spans="1:7" x14ac:dyDescent="0.2">
      <c r="A6443" s="1">
        <v>34877</v>
      </c>
      <c r="B6443">
        <v>9.9665999999999997</v>
      </c>
      <c r="C6443">
        <v>10.0663</v>
      </c>
      <c r="D6443">
        <v>9.9010999999999996</v>
      </c>
      <c r="E6443">
        <v>9.9665999999999997</v>
      </c>
      <c r="F6443">
        <v>1725200</v>
      </c>
      <c r="G6443">
        <v>0</v>
      </c>
    </row>
    <row r="6444" spans="1:7" x14ac:dyDescent="0.2">
      <c r="A6444" s="1">
        <v>34878</v>
      </c>
      <c r="B6444">
        <v>10.0007</v>
      </c>
      <c r="C6444">
        <v>10.1319</v>
      </c>
      <c r="D6444">
        <v>9.9665999999999997</v>
      </c>
      <c r="E6444">
        <v>10.0663</v>
      </c>
      <c r="F6444">
        <v>1670000</v>
      </c>
      <c r="G6444">
        <v>6.5595408321417383E-3</v>
      </c>
    </row>
    <row r="6445" spans="1:7" x14ac:dyDescent="0.2">
      <c r="A6445" s="1">
        <v>34879</v>
      </c>
      <c r="B6445">
        <v>10.0663</v>
      </c>
      <c r="C6445">
        <v>10.228899999999999</v>
      </c>
      <c r="D6445">
        <v>10.0663</v>
      </c>
      <c r="E6445">
        <v>10.163399999999999</v>
      </c>
      <c r="F6445">
        <v>1713200</v>
      </c>
      <c r="G6445">
        <v>9.6460467103105709E-3</v>
      </c>
    </row>
    <row r="6446" spans="1:7" x14ac:dyDescent="0.2">
      <c r="A6446" s="1">
        <v>34880</v>
      </c>
      <c r="B6446">
        <v>10.1975</v>
      </c>
      <c r="C6446">
        <v>10.294499999999999</v>
      </c>
      <c r="D6446">
        <v>10.1975</v>
      </c>
      <c r="E6446">
        <v>10.263</v>
      </c>
      <c r="F6446">
        <v>2656800</v>
      </c>
      <c r="G6446">
        <v>6.4231429271880474E-3</v>
      </c>
    </row>
    <row r="6447" spans="1:7" x14ac:dyDescent="0.2">
      <c r="A6447" s="1">
        <v>34883</v>
      </c>
      <c r="B6447">
        <v>10.228899999999999</v>
      </c>
      <c r="C6447">
        <v>10.294499999999999</v>
      </c>
      <c r="D6447">
        <v>10.1975</v>
      </c>
      <c r="E6447">
        <v>10.228899999999999</v>
      </c>
      <c r="F6447">
        <v>1234800</v>
      </c>
      <c r="G6447">
        <v>0</v>
      </c>
    </row>
    <row r="6448" spans="1:7" x14ac:dyDescent="0.2">
      <c r="A6448" s="1">
        <v>34885</v>
      </c>
      <c r="B6448">
        <v>10.228899999999999</v>
      </c>
      <c r="C6448">
        <v>10.360099999999999</v>
      </c>
      <c r="D6448">
        <v>10.163399999999999</v>
      </c>
      <c r="E6448">
        <v>10.163399999999999</v>
      </c>
      <c r="F6448">
        <v>2246000</v>
      </c>
      <c r="G6448">
        <v>-6.4034255882841869E-3</v>
      </c>
    </row>
    <row r="6449" spans="1:7" x14ac:dyDescent="0.2">
      <c r="A6449" s="1">
        <v>34886</v>
      </c>
      <c r="B6449">
        <v>10.1319</v>
      </c>
      <c r="C6449">
        <v>10.3286</v>
      </c>
      <c r="D6449">
        <v>9.9665999999999997</v>
      </c>
      <c r="E6449">
        <v>10.1319</v>
      </c>
      <c r="F6449">
        <v>2413200</v>
      </c>
      <c r="G6449">
        <v>0</v>
      </c>
    </row>
    <row r="6450" spans="1:7" x14ac:dyDescent="0.2">
      <c r="A6450" s="1">
        <v>34887</v>
      </c>
      <c r="B6450">
        <v>10.0322</v>
      </c>
      <c r="C6450">
        <v>10.0663</v>
      </c>
      <c r="D6450">
        <v>9.8040000000000003</v>
      </c>
      <c r="E6450">
        <v>9.8354999999999997</v>
      </c>
      <c r="F6450">
        <v>4076400</v>
      </c>
      <c r="G6450">
        <v>-1.96068658918283E-2</v>
      </c>
    </row>
    <row r="6451" spans="1:7" x14ac:dyDescent="0.2">
      <c r="A6451" s="1">
        <v>34890</v>
      </c>
      <c r="B6451">
        <v>9.9010999999999996</v>
      </c>
      <c r="C6451">
        <v>10.097799999999999</v>
      </c>
      <c r="D6451">
        <v>9.8696000000000002</v>
      </c>
      <c r="E6451">
        <v>9.9665999999999997</v>
      </c>
      <c r="F6451">
        <v>3320400</v>
      </c>
      <c r="G6451">
        <v>6.6154265687650982E-3</v>
      </c>
    </row>
    <row r="6452" spans="1:7" x14ac:dyDescent="0.2">
      <c r="A6452" s="1">
        <v>34891</v>
      </c>
      <c r="B6452">
        <v>9.9665999999999997</v>
      </c>
      <c r="C6452">
        <v>10.0007</v>
      </c>
      <c r="D6452">
        <v>9.8354999999999997</v>
      </c>
      <c r="E6452">
        <v>9.9352</v>
      </c>
      <c r="F6452">
        <v>3732000</v>
      </c>
      <c r="G6452">
        <v>-3.15052274597151E-3</v>
      </c>
    </row>
    <row r="6453" spans="1:7" x14ac:dyDescent="0.2">
      <c r="A6453" s="1">
        <v>34892</v>
      </c>
      <c r="B6453">
        <v>9.9010999999999996</v>
      </c>
      <c r="C6453">
        <v>10.0322</v>
      </c>
      <c r="D6453">
        <v>9.8696000000000002</v>
      </c>
      <c r="E6453">
        <v>10.0007</v>
      </c>
      <c r="F6453">
        <v>2814200</v>
      </c>
      <c r="G6453">
        <v>1.0059488339679488E-2</v>
      </c>
    </row>
    <row r="6454" spans="1:7" x14ac:dyDescent="0.2">
      <c r="A6454" s="1">
        <v>34893</v>
      </c>
      <c r="B6454">
        <v>10.0322</v>
      </c>
      <c r="C6454">
        <v>10.0663</v>
      </c>
      <c r="D6454">
        <v>9.8354999999999997</v>
      </c>
      <c r="E6454">
        <v>10.0007</v>
      </c>
      <c r="F6454">
        <v>1942600</v>
      </c>
      <c r="G6454">
        <v>-3.1398895556308108E-3</v>
      </c>
    </row>
    <row r="6455" spans="1:7" x14ac:dyDescent="0.2">
      <c r="A6455" s="1">
        <v>34894</v>
      </c>
      <c r="B6455">
        <v>9.8354999999999997</v>
      </c>
      <c r="C6455">
        <v>10.0007</v>
      </c>
      <c r="D6455">
        <v>9.8354999999999997</v>
      </c>
      <c r="E6455">
        <v>9.9352</v>
      </c>
      <c r="F6455">
        <v>2115600</v>
      </c>
      <c r="G6455">
        <v>1.0136749529764663E-2</v>
      </c>
    </row>
    <row r="6456" spans="1:7" x14ac:dyDescent="0.2">
      <c r="A6456" s="1">
        <v>34897</v>
      </c>
      <c r="B6456">
        <v>9.9352</v>
      </c>
      <c r="C6456">
        <v>9.9352</v>
      </c>
      <c r="D6456">
        <v>9.7385000000000002</v>
      </c>
      <c r="E6456">
        <v>9.9010999999999996</v>
      </c>
      <c r="F6456">
        <v>3293600</v>
      </c>
      <c r="G6456">
        <v>-3.432240921169223E-3</v>
      </c>
    </row>
    <row r="6457" spans="1:7" x14ac:dyDescent="0.2">
      <c r="A6457" s="1">
        <v>34898</v>
      </c>
      <c r="B6457">
        <v>9.8696000000000002</v>
      </c>
      <c r="C6457">
        <v>9.9010999999999996</v>
      </c>
      <c r="D6457">
        <v>9.7385000000000002</v>
      </c>
      <c r="E6457">
        <v>9.8354999999999997</v>
      </c>
      <c r="F6457">
        <v>2451200</v>
      </c>
      <c r="G6457">
        <v>-3.455053902893781E-3</v>
      </c>
    </row>
    <row r="6458" spans="1:7" x14ac:dyDescent="0.2">
      <c r="A6458" s="1">
        <v>34899</v>
      </c>
      <c r="B6458">
        <v>9.7043999999999997</v>
      </c>
      <c r="C6458">
        <v>9.8354999999999997</v>
      </c>
      <c r="D6458">
        <v>9.4106000000000005</v>
      </c>
      <c r="E6458">
        <v>9.8040000000000003</v>
      </c>
      <c r="F6458">
        <v>4333000</v>
      </c>
      <c r="G6458">
        <v>1.0263385680722206E-2</v>
      </c>
    </row>
    <row r="6459" spans="1:7" x14ac:dyDescent="0.2">
      <c r="A6459" s="1">
        <v>34900</v>
      </c>
      <c r="B6459">
        <v>9.7043999999999997</v>
      </c>
      <c r="C6459">
        <v>10.0007</v>
      </c>
      <c r="D6459">
        <v>9.7043999999999997</v>
      </c>
      <c r="E6459">
        <v>9.9352</v>
      </c>
      <c r="F6459">
        <v>3482200</v>
      </c>
      <c r="G6459">
        <v>2.3783026256131275E-2</v>
      </c>
    </row>
    <row r="6460" spans="1:7" x14ac:dyDescent="0.2">
      <c r="A6460" s="1">
        <v>34901</v>
      </c>
      <c r="B6460">
        <v>9.9352</v>
      </c>
      <c r="C6460">
        <v>10.1319</v>
      </c>
      <c r="D6460">
        <v>9.9352</v>
      </c>
      <c r="E6460">
        <v>10.1319</v>
      </c>
      <c r="F6460">
        <v>4495800</v>
      </c>
      <c r="G6460">
        <v>1.979829293823978E-2</v>
      </c>
    </row>
    <row r="6461" spans="1:7" x14ac:dyDescent="0.2">
      <c r="A6461" s="1">
        <v>34904</v>
      </c>
      <c r="B6461">
        <v>10.1319</v>
      </c>
      <c r="C6461">
        <v>10.294499999999999</v>
      </c>
      <c r="D6461">
        <v>10.097799999999999</v>
      </c>
      <c r="E6461">
        <v>10.1319</v>
      </c>
      <c r="F6461">
        <v>2188400</v>
      </c>
      <c r="G6461">
        <v>0</v>
      </c>
    </row>
    <row r="6462" spans="1:7" x14ac:dyDescent="0.2">
      <c r="A6462" s="1">
        <v>34905</v>
      </c>
      <c r="B6462">
        <v>10.1319</v>
      </c>
      <c r="C6462">
        <v>10.263</v>
      </c>
      <c r="D6462">
        <v>9.9352</v>
      </c>
      <c r="E6462">
        <v>10.263</v>
      </c>
      <c r="F6462">
        <v>1728000</v>
      </c>
      <c r="G6462">
        <v>1.2939330234210759E-2</v>
      </c>
    </row>
    <row r="6463" spans="1:7" x14ac:dyDescent="0.2">
      <c r="A6463" s="1">
        <v>34906</v>
      </c>
      <c r="B6463">
        <v>10.263</v>
      </c>
      <c r="C6463">
        <v>10.3942</v>
      </c>
      <c r="D6463">
        <v>10.163399999999999</v>
      </c>
      <c r="E6463">
        <v>10.263</v>
      </c>
      <c r="F6463">
        <v>2338400</v>
      </c>
      <c r="G6463">
        <v>0</v>
      </c>
    </row>
    <row r="6464" spans="1:7" x14ac:dyDescent="0.2">
      <c r="A6464" s="1">
        <v>34907</v>
      </c>
      <c r="B6464">
        <v>10.294499999999999</v>
      </c>
      <c r="C6464">
        <v>10.360099999999999</v>
      </c>
      <c r="D6464">
        <v>10.1975</v>
      </c>
      <c r="E6464">
        <v>10.294499999999999</v>
      </c>
      <c r="F6464">
        <v>1831200</v>
      </c>
      <c r="G6464">
        <v>0</v>
      </c>
    </row>
    <row r="6465" spans="1:7" x14ac:dyDescent="0.2">
      <c r="A6465" s="1">
        <v>34908</v>
      </c>
      <c r="B6465">
        <v>10.294499999999999</v>
      </c>
      <c r="C6465">
        <v>10.3286</v>
      </c>
      <c r="D6465">
        <v>10.0663</v>
      </c>
      <c r="E6465">
        <v>10.163399999999999</v>
      </c>
      <c r="F6465">
        <v>1549200</v>
      </c>
      <c r="G6465">
        <v>-1.2734955558793531E-2</v>
      </c>
    </row>
    <row r="6466" spans="1:7" x14ac:dyDescent="0.2">
      <c r="A6466" s="1">
        <v>34911</v>
      </c>
      <c r="B6466">
        <v>10.1319</v>
      </c>
      <c r="C6466">
        <v>10.228899999999999</v>
      </c>
      <c r="D6466">
        <v>10.097799999999999</v>
      </c>
      <c r="E6466">
        <v>10.1319</v>
      </c>
      <c r="F6466">
        <v>1965400</v>
      </c>
      <c r="G6466">
        <v>0</v>
      </c>
    </row>
    <row r="6467" spans="1:7" x14ac:dyDescent="0.2">
      <c r="A6467" s="1">
        <v>34912</v>
      </c>
      <c r="B6467">
        <v>10.1319</v>
      </c>
      <c r="C6467">
        <v>10.1975</v>
      </c>
      <c r="D6467">
        <v>10.097799999999999</v>
      </c>
      <c r="E6467">
        <v>10.163399999999999</v>
      </c>
      <c r="F6467">
        <v>1916000</v>
      </c>
      <c r="G6467">
        <v>3.1089923903709488E-3</v>
      </c>
    </row>
    <row r="6468" spans="1:7" x14ac:dyDescent="0.2">
      <c r="A6468" s="1">
        <v>34913</v>
      </c>
      <c r="B6468">
        <v>10.1975</v>
      </c>
      <c r="C6468">
        <v>10.263</v>
      </c>
      <c r="D6468">
        <v>9.9352</v>
      </c>
      <c r="E6468">
        <v>10.0007</v>
      </c>
      <c r="F6468">
        <v>2856600</v>
      </c>
      <c r="G6468">
        <v>-1.9298847756803104E-2</v>
      </c>
    </row>
    <row r="6469" spans="1:7" x14ac:dyDescent="0.2">
      <c r="A6469" s="1">
        <v>34914</v>
      </c>
      <c r="B6469">
        <v>9.9665999999999997</v>
      </c>
      <c r="C6469">
        <v>10.0322</v>
      </c>
      <c r="D6469">
        <v>9.9010999999999996</v>
      </c>
      <c r="E6469">
        <v>9.9665999999999997</v>
      </c>
      <c r="F6469">
        <v>2553000</v>
      </c>
      <c r="G6469">
        <v>0</v>
      </c>
    </row>
    <row r="6470" spans="1:7" x14ac:dyDescent="0.2">
      <c r="A6470" s="1">
        <v>34915</v>
      </c>
      <c r="B6470">
        <v>10.0007</v>
      </c>
      <c r="C6470">
        <v>10.0663</v>
      </c>
      <c r="D6470">
        <v>9.9352</v>
      </c>
      <c r="E6470">
        <v>9.9352</v>
      </c>
      <c r="F6470">
        <v>2167400</v>
      </c>
      <c r="G6470">
        <v>-6.5495415320927647E-3</v>
      </c>
    </row>
    <row r="6471" spans="1:7" x14ac:dyDescent="0.2">
      <c r="A6471" s="1">
        <v>34918</v>
      </c>
      <c r="B6471">
        <v>9.9352</v>
      </c>
      <c r="C6471">
        <v>10.0663</v>
      </c>
      <c r="D6471">
        <v>9.9352</v>
      </c>
      <c r="E6471">
        <v>10.0007</v>
      </c>
      <c r="F6471">
        <v>1513200</v>
      </c>
      <c r="G6471">
        <v>6.592720830984793E-3</v>
      </c>
    </row>
    <row r="6472" spans="1:7" x14ac:dyDescent="0.2">
      <c r="A6472" s="1">
        <v>34919</v>
      </c>
      <c r="B6472">
        <v>10.0322</v>
      </c>
      <c r="C6472">
        <v>10.228899999999999</v>
      </c>
      <c r="D6472">
        <v>10.0007</v>
      </c>
      <c r="E6472">
        <v>10.228899999999999</v>
      </c>
      <c r="F6472">
        <v>2819000</v>
      </c>
      <c r="G6472">
        <v>1.96068658918283E-2</v>
      </c>
    </row>
    <row r="6473" spans="1:7" x14ac:dyDescent="0.2">
      <c r="A6473" s="1">
        <v>34920</v>
      </c>
      <c r="B6473">
        <v>10.228899999999999</v>
      </c>
      <c r="C6473">
        <v>10.228899999999999</v>
      </c>
      <c r="D6473">
        <v>10.0322</v>
      </c>
      <c r="E6473">
        <v>10.097799999999999</v>
      </c>
      <c r="F6473">
        <v>1918600</v>
      </c>
      <c r="G6473">
        <v>-1.2816627398840541E-2</v>
      </c>
    </row>
    <row r="6474" spans="1:7" x14ac:dyDescent="0.2">
      <c r="A6474" s="1">
        <v>34921</v>
      </c>
      <c r="B6474">
        <v>10.1319</v>
      </c>
      <c r="C6474">
        <v>10.1975</v>
      </c>
      <c r="D6474">
        <v>10.0007</v>
      </c>
      <c r="E6474">
        <v>10.097799999999999</v>
      </c>
      <c r="F6474">
        <v>2863000</v>
      </c>
      <c r="G6474">
        <v>-3.3656076352905637E-3</v>
      </c>
    </row>
    <row r="6475" spans="1:7" x14ac:dyDescent="0.2">
      <c r="A6475" s="1">
        <v>34922</v>
      </c>
      <c r="B6475">
        <v>10.097799999999999</v>
      </c>
      <c r="C6475">
        <v>10.1319</v>
      </c>
      <c r="D6475">
        <v>9.9352</v>
      </c>
      <c r="E6475">
        <v>10.0322</v>
      </c>
      <c r="F6475">
        <v>2979800</v>
      </c>
      <c r="G6475">
        <v>-6.4964645764423821E-3</v>
      </c>
    </row>
    <row r="6476" spans="1:7" x14ac:dyDescent="0.2">
      <c r="A6476" s="1">
        <v>34925</v>
      </c>
      <c r="B6476">
        <v>10.0322</v>
      </c>
      <c r="C6476">
        <v>10.1975</v>
      </c>
      <c r="D6476">
        <v>10.0007</v>
      </c>
      <c r="E6476">
        <v>10.1975</v>
      </c>
      <c r="F6476">
        <v>1153000</v>
      </c>
      <c r="G6476">
        <v>1.6476944239548676E-2</v>
      </c>
    </row>
    <row r="6477" spans="1:7" x14ac:dyDescent="0.2">
      <c r="A6477" s="1">
        <v>34926</v>
      </c>
      <c r="B6477">
        <v>10.0322</v>
      </c>
      <c r="C6477">
        <v>10.0663</v>
      </c>
      <c r="D6477">
        <v>9.8354999999999997</v>
      </c>
      <c r="E6477">
        <v>9.9010999999999996</v>
      </c>
      <c r="F6477">
        <v>7005200</v>
      </c>
      <c r="G6477">
        <v>-1.3067921293435139E-2</v>
      </c>
    </row>
    <row r="6478" spans="1:7" x14ac:dyDescent="0.2">
      <c r="A6478" s="1">
        <v>34927</v>
      </c>
      <c r="B6478">
        <v>9.8040000000000003</v>
      </c>
      <c r="C6478">
        <v>9.8354999999999997</v>
      </c>
      <c r="D6478">
        <v>9.6073000000000004</v>
      </c>
      <c r="E6478">
        <v>9.7385000000000002</v>
      </c>
      <c r="F6478">
        <v>11109400</v>
      </c>
      <c r="G6478">
        <v>-6.6809465524275916E-3</v>
      </c>
    </row>
    <row r="6479" spans="1:7" x14ac:dyDescent="0.2">
      <c r="A6479" s="1">
        <v>34928</v>
      </c>
      <c r="B6479">
        <v>9.6729000000000003</v>
      </c>
      <c r="C6479">
        <v>9.7385000000000002</v>
      </c>
      <c r="D6479">
        <v>9.5731999999999999</v>
      </c>
      <c r="E6479">
        <v>9.7043999999999997</v>
      </c>
      <c r="F6479">
        <v>7082400</v>
      </c>
      <c r="G6479">
        <v>3.2565207952113032E-3</v>
      </c>
    </row>
    <row r="6480" spans="1:7" x14ac:dyDescent="0.2">
      <c r="A6480" s="1">
        <v>34929</v>
      </c>
      <c r="B6480">
        <v>9.7043999999999997</v>
      </c>
      <c r="C6480">
        <v>9.8354999999999997</v>
      </c>
      <c r="D6480">
        <v>9.6729000000000003</v>
      </c>
      <c r="E6480">
        <v>9.6729000000000003</v>
      </c>
      <c r="F6480">
        <v>5001200</v>
      </c>
      <c r="G6480">
        <v>-3.2459502905897758E-3</v>
      </c>
    </row>
    <row r="6481" spans="1:7" x14ac:dyDescent="0.2">
      <c r="A6481" s="1">
        <v>34932</v>
      </c>
      <c r="B6481">
        <v>9.6073000000000004</v>
      </c>
      <c r="C6481">
        <v>9.7698999999999998</v>
      </c>
      <c r="D6481">
        <v>9.6073000000000004</v>
      </c>
      <c r="E6481">
        <v>9.6729000000000003</v>
      </c>
      <c r="F6481">
        <v>4994200</v>
      </c>
      <c r="G6481">
        <v>6.8281411010377401E-3</v>
      </c>
    </row>
    <row r="6482" spans="1:7" x14ac:dyDescent="0.2">
      <c r="A6482" s="1">
        <v>34933</v>
      </c>
      <c r="B6482">
        <v>9.7043999999999997</v>
      </c>
      <c r="C6482">
        <v>9.7698999999999998</v>
      </c>
      <c r="D6482">
        <v>9.6729000000000003</v>
      </c>
      <c r="E6482">
        <v>9.7043999999999997</v>
      </c>
      <c r="F6482">
        <v>2474800</v>
      </c>
      <c r="G6482">
        <v>0</v>
      </c>
    </row>
    <row r="6483" spans="1:7" x14ac:dyDescent="0.2">
      <c r="A6483" s="1">
        <v>34934</v>
      </c>
      <c r="B6483">
        <v>9.7043999999999997</v>
      </c>
      <c r="C6483">
        <v>9.7385000000000002</v>
      </c>
      <c r="D6483">
        <v>9.6729000000000003</v>
      </c>
      <c r="E6483">
        <v>9.7043999999999997</v>
      </c>
      <c r="F6483">
        <v>2315200</v>
      </c>
      <c r="G6483">
        <v>0</v>
      </c>
    </row>
    <row r="6484" spans="1:7" x14ac:dyDescent="0.2">
      <c r="A6484" s="1">
        <v>34935</v>
      </c>
      <c r="B6484">
        <v>9.7043999999999997</v>
      </c>
      <c r="C6484">
        <v>9.7698999999999998</v>
      </c>
      <c r="D6484">
        <v>9.6729000000000003</v>
      </c>
      <c r="E6484">
        <v>9.7043999999999997</v>
      </c>
      <c r="F6484">
        <v>2966400</v>
      </c>
      <c r="G6484">
        <v>0</v>
      </c>
    </row>
    <row r="6485" spans="1:7" x14ac:dyDescent="0.2">
      <c r="A6485" s="1">
        <v>34936</v>
      </c>
      <c r="B6485">
        <v>9.7043999999999997</v>
      </c>
      <c r="C6485">
        <v>9.7385000000000002</v>
      </c>
      <c r="D6485">
        <v>9.5731999999999999</v>
      </c>
      <c r="E6485">
        <v>9.5731999999999999</v>
      </c>
      <c r="F6485">
        <v>2512200</v>
      </c>
      <c r="G6485">
        <v>-1.3519640575409069E-2</v>
      </c>
    </row>
    <row r="6486" spans="1:7" x14ac:dyDescent="0.2">
      <c r="A6486" s="1">
        <v>34939</v>
      </c>
      <c r="B6486">
        <v>9.5731999999999999</v>
      </c>
      <c r="C6486">
        <v>9.6073000000000004</v>
      </c>
      <c r="D6486">
        <v>9.5076999999999998</v>
      </c>
      <c r="E6486">
        <v>9.5418000000000003</v>
      </c>
      <c r="F6486">
        <v>3282800</v>
      </c>
      <c r="G6486">
        <v>-3.2799899720051444E-3</v>
      </c>
    </row>
    <row r="6487" spans="1:7" x14ac:dyDescent="0.2">
      <c r="A6487" s="1">
        <v>34940</v>
      </c>
      <c r="B6487">
        <v>9.4939999999999998</v>
      </c>
      <c r="C6487">
        <v>9.5596999999999994</v>
      </c>
      <c r="D6487">
        <v>9.4939999999999998</v>
      </c>
      <c r="E6487">
        <v>9.5254999999999992</v>
      </c>
      <c r="F6487">
        <v>1490400</v>
      </c>
      <c r="G6487">
        <v>3.3178849799872993E-3</v>
      </c>
    </row>
    <row r="6488" spans="1:7" x14ac:dyDescent="0.2">
      <c r="A6488" s="1">
        <v>34941</v>
      </c>
      <c r="B6488">
        <v>9.5912000000000006</v>
      </c>
      <c r="C6488">
        <v>9.6569000000000003</v>
      </c>
      <c r="D6488">
        <v>9.5912000000000006</v>
      </c>
      <c r="E6488">
        <v>9.6252999999999993</v>
      </c>
      <c r="F6488">
        <v>1431200</v>
      </c>
      <c r="G6488">
        <v>3.5553423971972937E-3</v>
      </c>
    </row>
    <row r="6489" spans="1:7" x14ac:dyDescent="0.2">
      <c r="A6489" s="1">
        <v>34942</v>
      </c>
      <c r="B6489">
        <v>9.6569000000000003</v>
      </c>
      <c r="C6489">
        <v>9.6910000000000007</v>
      </c>
      <c r="D6489">
        <v>9.5912000000000006</v>
      </c>
      <c r="E6489">
        <v>9.5912000000000006</v>
      </c>
      <c r="F6489">
        <v>3198800</v>
      </c>
      <c r="G6489">
        <v>-6.8034255299319292E-3</v>
      </c>
    </row>
    <row r="6490" spans="1:7" x14ac:dyDescent="0.2">
      <c r="A6490" s="1">
        <v>34943</v>
      </c>
      <c r="B6490">
        <v>9.5596999999999994</v>
      </c>
      <c r="C6490">
        <v>9.6569000000000003</v>
      </c>
      <c r="D6490">
        <v>9.5596999999999994</v>
      </c>
      <c r="E6490">
        <v>9.6252999999999993</v>
      </c>
      <c r="F6490">
        <v>2027800</v>
      </c>
      <c r="G6490">
        <v>6.8621400253145899E-3</v>
      </c>
    </row>
    <row r="6491" spans="1:7" x14ac:dyDescent="0.2">
      <c r="A6491" s="1">
        <v>34947</v>
      </c>
      <c r="B6491">
        <v>9.6252999999999993</v>
      </c>
      <c r="C6491">
        <v>9.7225999999999999</v>
      </c>
      <c r="D6491">
        <v>9.6252999999999993</v>
      </c>
      <c r="E6491">
        <v>9.6569000000000003</v>
      </c>
      <c r="F6491">
        <v>3013600</v>
      </c>
      <c r="G6491">
        <v>3.2830145553905815E-3</v>
      </c>
    </row>
    <row r="6492" spans="1:7" x14ac:dyDescent="0.2">
      <c r="A6492" s="1">
        <v>34948</v>
      </c>
      <c r="B6492">
        <v>9.6910000000000007</v>
      </c>
      <c r="C6492">
        <v>9.8224</v>
      </c>
      <c r="D6492">
        <v>9.6569000000000003</v>
      </c>
      <c r="E6492">
        <v>9.7567000000000004</v>
      </c>
      <c r="F6492">
        <v>2643200</v>
      </c>
      <c r="G6492">
        <v>6.7794861211432919E-3</v>
      </c>
    </row>
    <row r="6493" spans="1:7" x14ac:dyDescent="0.2">
      <c r="A6493" s="1">
        <v>34949</v>
      </c>
      <c r="B6493">
        <v>9.7567000000000004</v>
      </c>
      <c r="C6493">
        <v>9.7882999999999996</v>
      </c>
      <c r="D6493">
        <v>9.6910000000000007</v>
      </c>
      <c r="E6493">
        <v>9.7225999999999999</v>
      </c>
      <c r="F6493">
        <v>2023600</v>
      </c>
      <c r="G6493">
        <v>-3.4950341816393309E-3</v>
      </c>
    </row>
    <row r="6494" spans="1:7" x14ac:dyDescent="0.2">
      <c r="A6494" s="1">
        <v>34950</v>
      </c>
      <c r="B6494">
        <v>9.7882999999999996</v>
      </c>
      <c r="C6494">
        <v>9.8880999999999997</v>
      </c>
      <c r="D6494">
        <v>9.7225999999999999</v>
      </c>
      <c r="E6494">
        <v>9.8880999999999997</v>
      </c>
      <c r="F6494">
        <v>2214800</v>
      </c>
      <c r="G6494">
        <v>1.0195846061113791E-2</v>
      </c>
    </row>
    <row r="6495" spans="1:7" x14ac:dyDescent="0.2">
      <c r="A6495" s="1">
        <v>34953</v>
      </c>
      <c r="B6495">
        <v>9.8880999999999997</v>
      </c>
      <c r="C6495">
        <v>9.9197000000000006</v>
      </c>
      <c r="D6495">
        <v>9.7882999999999996</v>
      </c>
      <c r="E6495">
        <v>9.7882999999999996</v>
      </c>
      <c r="F6495">
        <v>2127200</v>
      </c>
      <c r="G6495">
        <v>-1.0092939998584169E-2</v>
      </c>
    </row>
    <row r="6496" spans="1:7" x14ac:dyDescent="0.2">
      <c r="A6496" s="1">
        <v>34954</v>
      </c>
      <c r="B6496">
        <v>9.7882999999999996</v>
      </c>
      <c r="C6496">
        <v>9.8539999999999992</v>
      </c>
      <c r="D6496">
        <v>9.7567000000000004</v>
      </c>
      <c r="E6496">
        <v>9.7882999999999996</v>
      </c>
      <c r="F6496">
        <v>3702800</v>
      </c>
      <c r="G6496">
        <v>0</v>
      </c>
    </row>
    <row r="6497" spans="1:7" x14ac:dyDescent="0.2">
      <c r="A6497" s="1">
        <v>34955</v>
      </c>
      <c r="B6497">
        <v>9.8224</v>
      </c>
      <c r="C6497">
        <v>10.0852</v>
      </c>
      <c r="D6497">
        <v>9.7882999999999996</v>
      </c>
      <c r="E6497">
        <v>10.0852</v>
      </c>
      <c r="F6497">
        <v>2473600</v>
      </c>
      <c r="G6497">
        <v>2.6755171852093213E-2</v>
      </c>
    </row>
    <row r="6498" spans="1:7" x14ac:dyDescent="0.2">
      <c r="A6498" s="1">
        <v>34956</v>
      </c>
      <c r="B6498">
        <v>10.1167</v>
      </c>
      <c r="C6498">
        <v>10.4452</v>
      </c>
      <c r="D6498">
        <v>10.019500000000001</v>
      </c>
      <c r="E6498">
        <v>10.4137</v>
      </c>
      <c r="F6498">
        <v>6639600</v>
      </c>
      <c r="G6498">
        <v>2.9357399151897418E-2</v>
      </c>
    </row>
    <row r="6499" spans="1:7" x14ac:dyDescent="0.2">
      <c r="A6499" s="1">
        <v>34957</v>
      </c>
      <c r="B6499">
        <v>10.4794</v>
      </c>
      <c r="C6499">
        <v>10.642300000000001</v>
      </c>
      <c r="D6499">
        <v>10.4137</v>
      </c>
      <c r="E6499">
        <v>10.545</v>
      </c>
      <c r="F6499">
        <v>8006600</v>
      </c>
      <c r="G6499">
        <v>6.259900375975712E-3</v>
      </c>
    </row>
    <row r="6500" spans="1:7" x14ac:dyDescent="0.2">
      <c r="A6500" s="1">
        <v>34960</v>
      </c>
      <c r="B6500">
        <v>10.4794</v>
      </c>
      <c r="C6500">
        <v>10.510899999999999</v>
      </c>
      <c r="D6500">
        <v>10.313800000000001</v>
      </c>
      <c r="E6500">
        <v>10.4452</v>
      </c>
      <c r="F6500">
        <v>1961200</v>
      </c>
      <c r="G6500">
        <v>-3.2635456228410245E-3</v>
      </c>
    </row>
    <row r="6501" spans="1:7" x14ac:dyDescent="0.2">
      <c r="A6501" s="1">
        <v>34961</v>
      </c>
      <c r="B6501">
        <v>10.4452</v>
      </c>
      <c r="C6501">
        <v>10.4452</v>
      </c>
      <c r="D6501">
        <v>10.348000000000001</v>
      </c>
      <c r="E6501">
        <v>10.4137</v>
      </c>
      <c r="F6501">
        <v>3162400</v>
      </c>
      <c r="G6501">
        <v>-3.0157392869451438E-3</v>
      </c>
    </row>
    <row r="6502" spans="1:7" x14ac:dyDescent="0.2">
      <c r="A6502" s="1">
        <v>34962</v>
      </c>
      <c r="B6502">
        <v>10.4137</v>
      </c>
      <c r="C6502">
        <v>10.4452</v>
      </c>
      <c r="D6502">
        <v>10.248100000000001</v>
      </c>
      <c r="E6502">
        <v>10.4452</v>
      </c>
      <c r="F6502">
        <v>3023400</v>
      </c>
      <c r="G6502">
        <v>3.0248614805496047E-3</v>
      </c>
    </row>
    <row r="6503" spans="1:7" x14ac:dyDescent="0.2">
      <c r="A6503" s="1">
        <v>34963</v>
      </c>
      <c r="B6503">
        <v>10.4137</v>
      </c>
      <c r="C6503">
        <v>10.676399999999999</v>
      </c>
      <c r="D6503">
        <v>10.3795</v>
      </c>
      <c r="E6503">
        <v>10.642300000000001</v>
      </c>
      <c r="F6503">
        <v>3556400</v>
      </c>
      <c r="G6503">
        <v>2.1951851887417547E-2</v>
      </c>
    </row>
    <row r="6504" spans="1:7" x14ac:dyDescent="0.2">
      <c r="A6504" s="1">
        <v>34964</v>
      </c>
      <c r="B6504">
        <v>10.545</v>
      </c>
      <c r="C6504">
        <v>10.742100000000001</v>
      </c>
      <c r="D6504">
        <v>10.510899999999999</v>
      </c>
      <c r="E6504">
        <v>10.676399999999999</v>
      </c>
      <c r="F6504">
        <v>2634000</v>
      </c>
      <c r="G6504">
        <v>1.2460881934566079E-2</v>
      </c>
    </row>
    <row r="6505" spans="1:7" x14ac:dyDescent="0.2">
      <c r="A6505" s="1">
        <v>34967</v>
      </c>
      <c r="B6505">
        <v>10.742100000000001</v>
      </c>
      <c r="C6505">
        <v>10.8078</v>
      </c>
      <c r="D6505">
        <v>10.642300000000001</v>
      </c>
      <c r="E6505">
        <v>10.7737</v>
      </c>
      <c r="F6505">
        <v>2085200</v>
      </c>
      <c r="G6505">
        <v>2.9416966887293159E-3</v>
      </c>
    </row>
    <row r="6506" spans="1:7" x14ac:dyDescent="0.2">
      <c r="A6506" s="1">
        <v>34968</v>
      </c>
      <c r="B6506">
        <v>10.742100000000001</v>
      </c>
      <c r="C6506">
        <v>10.904999999999999</v>
      </c>
      <c r="D6506">
        <v>10.708</v>
      </c>
      <c r="E6506">
        <v>10.8735</v>
      </c>
      <c r="F6506">
        <v>2477000</v>
      </c>
      <c r="G6506">
        <v>1.2232245091741771E-2</v>
      </c>
    </row>
    <row r="6507" spans="1:7" x14ac:dyDescent="0.2">
      <c r="A6507" s="1">
        <v>34969</v>
      </c>
      <c r="B6507">
        <v>10.7737</v>
      </c>
      <c r="C6507">
        <v>10.8078</v>
      </c>
      <c r="D6507">
        <v>10.642300000000001</v>
      </c>
      <c r="E6507">
        <v>10.676399999999999</v>
      </c>
      <c r="F6507">
        <v>3488000</v>
      </c>
      <c r="G6507">
        <v>-9.031252030407437E-3</v>
      </c>
    </row>
    <row r="6508" spans="1:7" x14ac:dyDescent="0.2">
      <c r="A6508" s="1">
        <v>34970</v>
      </c>
      <c r="B6508">
        <v>10.642300000000001</v>
      </c>
      <c r="C6508">
        <v>10.642300000000001</v>
      </c>
      <c r="D6508">
        <v>10.1509</v>
      </c>
      <c r="E6508">
        <v>10.182399999999999</v>
      </c>
      <c r="F6508">
        <v>6353600</v>
      </c>
      <c r="G6508">
        <v>-4.3214342764252185E-2</v>
      </c>
    </row>
    <row r="6509" spans="1:7" x14ac:dyDescent="0.2">
      <c r="A6509" s="1">
        <v>34971</v>
      </c>
      <c r="B6509">
        <v>10.2166</v>
      </c>
      <c r="C6509">
        <v>10.313800000000001</v>
      </c>
      <c r="D6509">
        <v>10.019500000000001</v>
      </c>
      <c r="E6509">
        <v>10.051</v>
      </c>
      <c r="F6509">
        <v>5461600</v>
      </c>
      <c r="G6509">
        <v>-1.6208914903196713E-2</v>
      </c>
    </row>
    <row r="6510" spans="1:7" x14ac:dyDescent="0.2">
      <c r="A6510" s="1">
        <v>34974</v>
      </c>
      <c r="B6510">
        <v>10.019500000000001</v>
      </c>
      <c r="C6510">
        <v>10.0852</v>
      </c>
      <c r="D6510">
        <v>9.9197000000000006</v>
      </c>
      <c r="E6510">
        <v>9.9853000000000005</v>
      </c>
      <c r="F6510">
        <v>7743800</v>
      </c>
      <c r="G6510">
        <v>-3.4133439792405039E-3</v>
      </c>
    </row>
    <row r="6511" spans="1:7" x14ac:dyDescent="0.2">
      <c r="A6511" s="1">
        <v>34975</v>
      </c>
      <c r="B6511">
        <v>10.019500000000001</v>
      </c>
      <c r="C6511">
        <v>10.182399999999999</v>
      </c>
      <c r="D6511">
        <v>9.9197000000000006</v>
      </c>
      <c r="E6511">
        <v>10.1509</v>
      </c>
      <c r="F6511">
        <v>7195800</v>
      </c>
      <c r="G6511">
        <v>1.3114426867608093E-2</v>
      </c>
    </row>
    <row r="6512" spans="1:7" x14ac:dyDescent="0.2">
      <c r="A6512" s="1">
        <v>34976</v>
      </c>
      <c r="B6512">
        <v>10.1167</v>
      </c>
      <c r="C6512">
        <v>10.313800000000001</v>
      </c>
      <c r="D6512">
        <v>10.0852</v>
      </c>
      <c r="E6512">
        <v>10.248100000000001</v>
      </c>
      <c r="F6512">
        <v>3685400</v>
      </c>
      <c r="G6512">
        <v>1.2988425079324392E-2</v>
      </c>
    </row>
    <row r="6513" spans="1:7" x14ac:dyDescent="0.2">
      <c r="A6513" s="1">
        <v>34977</v>
      </c>
      <c r="B6513">
        <v>10.248100000000001</v>
      </c>
      <c r="C6513">
        <v>10.248100000000001</v>
      </c>
      <c r="D6513">
        <v>10.1167</v>
      </c>
      <c r="E6513">
        <v>10.1509</v>
      </c>
      <c r="F6513">
        <v>5421000</v>
      </c>
      <c r="G6513">
        <v>-9.4846849659937782E-3</v>
      </c>
    </row>
    <row r="6514" spans="1:7" x14ac:dyDescent="0.2">
      <c r="A6514" s="1">
        <v>34978</v>
      </c>
      <c r="B6514">
        <v>10.182399999999999</v>
      </c>
      <c r="C6514">
        <v>10.2166</v>
      </c>
      <c r="D6514">
        <v>10.0852</v>
      </c>
      <c r="E6514">
        <v>10.182399999999999</v>
      </c>
      <c r="F6514">
        <v>4065000</v>
      </c>
      <c r="G6514">
        <v>0</v>
      </c>
    </row>
    <row r="6515" spans="1:7" x14ac:dyDescent="0.2">
      <c r="A6515" s="1">
        <v>34981</v>
      </c>
      <c r="B6515">
        <v>10.1509</v>
      </c>
      <c r="C6515">
        <v>10.282299999999999</v>
      </c>
      <c r="D6515">
        <v>10.0852</v>
      </c>
      <c r="E6515">
        <v>10.248100000000001</v>
      </c>
      <c r="F6515">
        <v>2162000</v>
      </c>
      <c r="G6515">
        <v>9.5755056201913963E-3</v>
      </c>
    </row>
    <row r="6516" spans="1:7" x14ac:dyDescent="0.2">
      <c r="A6516" s="1">
        <v>34982</v>
      </c>
      <c r="B6516">
        <v>10.182399999999999</v>
      </c>
      <c r="C6516">
        <v>10.282299999999999</v>
      </c>
      <c r="D6516">
        <v>10.0852</v>
      </c>
      <c r="E6516">
        <v>10.182399999999999</v>
      </c>
      <c r="F6516">
        <v>2929200</v>
      </c>
      <c r="G6516">
        <v>0</v>
      </c>
    </row>
    <row r="6517" spans="1:7" x14ac:dyDescent="0.2">
      <c r="A6517" s="1">
        <v>34983</v>
      </c>
      <c r="B6517">
        <v>10.248100000000001</v>
      </c>
      <c r="C6517">
        <v>10.282299999999999</v>
      </c>
      <c r="D6517">
        <v>10.182399999999999</v>
      </c>
      <c r="E6517">
        <v>10.248100000000001</v>
      </c>
      <c r="F6517">
        <v>2844200</v>
      </c>
      <c r="G6517">
        <v>0</v>
      </c>
    </row>
    <row r="6518" spans="1:7" x14ac:dyDescent="0.2">
      <c r="A6518" s="1">
        <v>34984</v>
      </c>
      <c r="B6518">
        <v>10.348000000000001</v>
      </c>
      <c r="C6518">
        <v>10.510899999999999</v>
      </c>
      <c r="D6518">
        <v>10.313800000000001</v>
      </c>
      <c r="E6518">
        <v>10.510899999999999</v>
      </c>
      <c r="F6518">
        <v>3672200</v>
      </c>
      <c r="G6518">
        <v>1.5742172400463734E-2</v>
      </c>
    </row>
    <row r="6519" spans="1:7" x14ac:dyDescent="0.2">
      <c r="A6519" s="1">
        <v>34985</v>
      </c>
      <c r="B6519">
        <v>10.545</v>
      </c>
      <c r="C6519">
        <v>10.642300000000001</v>
      </c>
      <c r="D6519">
        <v>10.4452</v>
      </c>
      <c r="E6519">
        <v>10.4452</v>
      </c>
      <c r="F6519">
        <v>2603400</v>
      </c>
      <c r="G6519">
        <v>-9.4642010431484225E-3</v>
      </c>
    </row>
    <row r="6520" spans="1:7" x14ac:dyDescent="0.2">
      <c r="A6520" s="1">
        <v>34988</v>
      </c>
      <c r="B6520">
        <v>10.510899999999999</v>
      </c>
      <c r="C6520">
        <v>10.545</v>
      </c>
      <c r="D6520">
        <v>10.3795</v>
      </c>
      <c r="E6520">
        <v>10.4452</v>
      </c>
      <c r="F6520">
        <v>1652200</v>
      </c>
      <c r="G6520">
        <v>-6.25065408290438E-3</v>
      </c>
    </row>
    <row r="6521" spans="1:7" x14ac:dyDescent="0.2">
      <c r="A6521" s="1">
        <v>34989</v>
      </c>
      <c r="B6521">
        <v>10.4794</v>
      </c>
      <c r="C6521">
        <v>10.4794</v>
      </c>
      <c r="D6521">
        <v>10.248100000000001</v>
      </c>
      <c r="E6521">
        <v>10.3795</v>
      </c>
      <c r="F6521">
        <v>2226200</v>
      </c>
      <c r="G6521">
        <v>-9.5329885298776531E-3</v>
      </c>
    </row>
    <row r="6522" spans="1:7" x14ac:dyDescent="0.2">
      <c r="A6522" s="1">
        <v>34990</v>
      </c>
      <c r="B6522">
        <v>10.4137</v>
      </c>
      <c r="C6522">
        <v>10.4794</v>
      </c>
      <c r="D6522">
        <v>10.1509</v>
      </c>
      <c r="E6522">
        <v>10.248100000000001</v>
      </c>
      <c r="F6522">
        <v>2682000</v>
      </c>
      <c r="G6522">
        <v>-1.5902128926318169E-2</v>
      </c>
    </row>
    <row r="6523" spans="1:7" x14ac:dyDescent="0.2">
      <c r="A6523" s="1">
        <v>34991</v>
      </c>
      <c r="B6523">
        <v>10.248100000000001</v>
      </c>
      <c r="C6523">
        <v>10.642300000000001</v>
      </c>
      <c r="D6523">
        <v>10.2166</v>
      </c>
      <c r="E6523">
        <v>10.642300000000001</v>
      </c>
      <c r="F6523">
        <v>3519400</v>
      </c>
      <c r="G6523">
        <v>3.8465666806529956E-2</v>
      </c>
    </row>
    <row r="6524" spans="1:7" x14ac:dyDescent="0.2">
      <c r="A6524" s="1">
        <v>34992</v>
      </c>
      <c r="B6524">
        <v>10.642300000000001</v>
      </c>
      <c r="C6524">
        <v>11.004899999999999</v>
      </c>
      <c r="D6524">
        <v>10.6107</v>
      </c>
      <c r="E6524">
        <v>10.904999999999999</v>
      </c>
      <c r="F6524">
        <v>5362000</v>
      </c>
      <c r="G6524">
        <v>2.4684513685951235E-2</v>
      </c>
    </row>
    <row r="6525" spans="1:7" x14ac:dyDescent="0.2">
      <c r="A6525" s="1">
        <v>34995</v>
      </c>
      <c r="B6525">
        <v>10.7737</v>
      </c>
      <c r="C6525">
        <v>10.904999999999999</v>
      </c>
      <c r="D6525">
        <v>10.708</v>
      </c>
      <c r="E6525">
        <v>10.708</v>
      </c>
      <c r="F6525">
        <v>2649800</v>
      </c>
      <c r="G6525">
        <v>-6.0981835395453416E-3</v>
      </c>
    </row>
    <row r="6526" spans="1:7" x14ac:dyDescent="0.2">
      <c r="A6526" s="1">
        <v>34996</v>
      </c>
      <c r="B6526">
        <v>10.7737</v>
      </c>
      <c r="C6526">
        <v>10.839399999999999</v>
      </c>
      <c r="D6526">
        <v>10.708</v>
      </c>
      <c r="E6526">
        <v>10.7737</v>
      </c>
      <c r="F6526">
        <v>2554400</v>
      </c>
      <c r="G6526">
        <v>0</v>
      </c>
    </row>
    <row r="6527" spans="1:7" x14ac:dyDescent="0.2">
      <c r="A6527" s="1">
        <v>34997</v>
      </c>
      <c r="B6527">
        <v>10.8078</v>
      </c>
      <c r="C6527">
        <v>11.0364</v>
      </c>
      <c r="D6527">
        <v>10.8078</v>
      </c>
      <c r="E6527">
        <v>11.0364</v>
      </c>
      <c r="F6527">
        <v>2508200</v>
      </c>
      <c r="G6527">
        <v>2.1151390662299461E-2</v>
      </c>
    </row>
    <row r="6528" spans="1:7" x14ac:dyDescent="0.2">
      <c r="A6528" s="1">
        <v>34998</v>
      </c>
      <c r="B6528">
        <v>11.004899999999999</v>
      </c>
      <c r="C6528">
        <v>11.004899999999999</v>
      </c>
      <c r="D6528">
        <v>10.7737</v>
      </c>
      <c r="E6528">
        <v>10.8078</v>
      </c>
      <c r="F6528">
        <v>2573000</v>
      </c>
      <c r="G6528">
        <v>-1.7910203636561799E-2</v>
      </c>
    </row>
    <row r="6529" spans="1:7" x14ac:dyDescent="0.2">
      <c r="A6529" s="1">
        <v>34999</v>
      </c>
      <c r="B6529">
        <v>10.8078</v>
      </c>
      <c r="C6529">
        <v>10.970700000000001</v>
      </c>
      <c r="D6529">
        <v>10.642300000000001</v>
      </c>
      <c r="E6529">
        <v>10.970700000000001</v>
      </c>
      <c r="F6529">
        <v>2666000</v>
      </c>
      <c r="G6529">
        <v>1.5072447676677999E-2</v>
      </c>
    </row>
    <row r="6530" spans="1:7" x14ac:dyDescent="0.2">
      <c r="A6530" s="1">
        <v>35002</v>
      </c>
      <c r="B6530">
        <v>11.004899999999999</v>
      </c>
      <c r="C6530">
        <v>11.004899999999999</v>
      </c>
      <c r="D6530">
        <v>10.742100000000001</v>
      </c>
      <c r="E6530">
        <v>10.7737</v>
      </c>
      <c r="F6530">
        <v>1777200</v>
      </c>
      <c r="G6530">
        <v>-2.1008823342329272E-2</v>
      </c>
    </row>
    <row r="6531" spans="1:7" x14ac:dyDescent="0.2">
      <c r="A6531" s="1">
        <v>35003</v>
      </c>
      <c r="B6531">
        <v>10.8078</v>
      </c>
      <c r="C6531">
        <v>10.970700000000001</v>
      </c>
      <c r="D6531">
        <v>10.7737</v>
      </c>
      <c r="E6531">
        <v>10.7737</v>
      </c>
      <c r="F6531">
        <v>4338200</v>
      </c>
      <c r="G6531">
        <v>-3.155128703343924E-3</v>
      </c>
    </row>
    <row r="6532" spans="1:7" x14ac:dyDescent="0.2">
      <c r="A6532" s="1">
        <v>35004</v>
      </c>
      <c r="B6532">
        <v>10.8078</v>
      </c>
      <c r="C6532">
        <v>10.970700000000001</v>
      </c>
      <c r="D6532">
        <v>10.7737</v>
      </c>
      <c r="E6532">
        <v>10.8078</v>
      </c>
      <c r="F6532">
        <v>3511800</v>
      </c>
      <c r="G6532">
        <v>0</v>
      </c>
    </row>
    <row r="6533" spans="1:7" x14ac:dyDescent="0.2">
      <c r="A6533" s="1">
        <v>35005</v>
      </c>
      <c r="B6533">
        <v>10.839399999999999</v>
      </c>
      <c r="C6533">
        <v>10.9392</v>
      </c>
      <c r="D6533">
        <v>10.742100000000001</v>
      </c>
      <c r="E6533">
        <v>10.904999999999999</v>
      </c>
      <c r="F6533">
        <v>3262400</v>
      </c>
      <c r="G6533">
        <v>6.0519954979057775E-3</v>
      </c>
    </row>
    <row r="6534" spans="1:7" x14ac:dyDescent="0.2">
      <c r="A6534" s="1">
        <v>35006</v>
      </c>
      <c r="B6534">
        <v>10.9392</v>
      </c>
      <c r="C6534">
        <v>10.9392</v>
      </c>
      <c r="D6534">
        <v>10.708</v>
      </c>
      <c r="E6534">
        <v>10.708</v>
      </c>
      <c r="F6534">
        <v>2423400</v>
      </c>
      <c r="G6534">
        <v>-2.113500073131485E-2</v>
      </c>
    </row>
    <row r="6535" spans="1:7" x14ac:dyDescent="0.2">
      <c r="A6535" s="1">
        <v>35009</v>
      </c>
      <c r="B6535">
        <v>10.8078</v>
      </c>
      <c r="C6535">
        <v>10.8735</v>
      </c>
      <c r="D6535">
        <v>10.676399999999999</v>
      </c>
      <c r="E6535">
        <v>10.839399999999999</v>
      </c>
      <c r="F6535">
        <v>1563200</v>
      </c>
      <c r="G6535">
        <v>2.9238142822775389E-3</v>
      </c>
    </row>
    <row r="6536" spans="1:7" x14ac:dyDescent="0.2">
      <c r="A6536" s="1">
        <v>35010</v>
      </c>
      <c r="B6536">
        <v>10.904999999999999</v>
      </c>
      <c r="C6536">
        <v>11.004899999999999</v>
      </c>
      <c r="D6536">
        <v>10.8078</v>
      </c>
      <c r="E6536">
        <v>10.839399999999999</v>
      </c>
      <c r="F6536">
        <v>2450200</v>
      </c>
      <c r="G6536">
        <v>-6.015589179275551E-3</v>
      </c>
    </row>
    <row r="6537" spans="1:7" x14ac:dyDescent="0.2">
      <c r="A6537" s="1">
        <v>35011</v>
      </c>
      <c r="B6537">
        <v>10.8735</v>
      </c>
      <c r="C6537">
        <v>11.070600000000001</v>
      </c>
      <c r="D6537">
        <v>10.839399999999999</v>
      </c>
      <c r="E6537">
        <v>11.0364</v>
      </c>
      <c r="F6537">
        <v>2500000</v>
      </c>
      <c r="G6537">
        <v>1.4981376741619579E-2</v>
      </c>
    </row>
    <row r="6538" spans="1:7" x14ac:dyDescent="0.2">
      <c r="A6538" s="1">
        <v>35012</v>
      </c>
      <c r="B6538">
        <v>11.070600000000001</v>
      </c>
      <c r="C6538">
        <v>11.233499999999999</v>
      </c>
      <c r="D6538">
        <v>10.970700000000001</v>
      </c>
      <c r="E6538">
        <v>11.0364</v>
      </c>
      <c r="F6538">
        <v>3088800</v>
      </c>
      <c r="G6538">
        <v>-3.0892634545553292E-3</v>
      </c>
    </row>
    <row r="6539" spans="1:7" x14ac:dyDescent="0.2">
      <c r="A6539" s="1">
        <v>35013</v>
      </c>
      <c r="B6539">
        <v>10.9392</v>
      </c>
      <c r="C6539">
        <v>11.1678</v>
      </c>
      <c r="D6539">
        <v>10.9392</v>
      </c>
      <c r="E6539">
        <v>11.1363</v>
      </c>
      <c r="F6539">
        <v>2113000</v>
      </c>
      <c r="G6539">
        <v>1.8017770952172073E-2</v>
      </c>
    </row>
    <row r="6540" spans="1:7" x14ac:dyDescent="0.2">
      <c r="A6540" s="1">
        <v>35016</v>
      </c>
      <c r="B6540">
        <v>11.1363</v>
      </c>
      <c r="C6540">
        <v>11.333399999999999</v>
      </c>
      <c r="D6540">
        <v>11.1021</v>
      </c>
      <c r="E6540">
        <v>11.333399999999999</v>
      </c>
      <c r="F6540">
        <v>2109000</v>
      </c>
      <c r="G6540">
        <v>1.7698876646641968E-2</v>
      </c>
    </row>
    <row r="6541" spans="1:7" x14ac:dyDescent="0.2">
      <c r="A6541" s="1">
        <v>35017</v>
      </c>
      <c r="B6541">
        <v>11.333399999999999</v>
      </c>
      <c r="C6541">
        <v>11.4306</v>
      </c>
      <c r="D6541">
        <v>11.1363</v>
      </c>
      <c r="E6541">
        <v>11.1363</v>
      </c>
      <c r="F6541">
        <v>2223200</v>
      </c>
      <c r="G6541">
        <v>-1.7391074170151847E-2</v>
      </c>
    </row>
    <row r="6542" spans="1:7" x14ac:dyDescent="0.2">
      <c r="A6542" s="1">
        <v>35018</v>
      </c>
      <c r="B6542">
        <v>11.1678</v>
      </c>
      <c r="C6542">
        <v>11.4648</v>
      </c>
      <c r="D6542">
        <v>11.1678</v>
      </c>
      <c r="E6542">
        <v>11.399100000000001</v>
      </c>
      <c r="F6542">
        <v>2168200</v>
      </c>
      <c r="G6542">
        <v>2.0711330790307934E-2</v>
      </c>
    </row>
    <row r="6543" spans="1:7" x14ac:dyDescent="0.2">
      <c r="A6543" s="1">
        <v>35019</v>
      </c>
      <c r="B6543">
        <v>11.399100000000001</v>
      </c>
      <c r="C6543">
        <v>11.5961</v>
      </c>
      <c r="D6543">
        <v>11.399100000000001</v>
      </c>
      <c r="E6543">
        <v>11.561999999999999</v>
      </c>
      <c r="F6543">
        <v>2426000</v>
      </c>
      <c r="G6543">
        <v>1.429060188962275E-2</v>
      </c>
    </row>
    <row r="6544" spans="1:7" x14ac:dyDescent="0.2">
      <c r="A6544" s="1">
        <v>35020</v>
      </c>
      <c r="B6544">
        <v>11.561999999999999</v>
      </c>
      <c r="C6544">
        <v>11.6934</v>
      </c>
      <c r="D6544">
        <v>11.5304</v>
      </c>
      <c r="E6544">
        <v>11.627700000000001</v>
      </c>
      <c r="F6544">
        <v>3103400</v>
      </c>
      <c r="G6544">
        <v>5.6824078879087895E-3</v>
      </c>
    </row>
    <row r="6545" spans="1:7" x14ac:dyDescent="0.2">
      <c r="A6545" s="1">
        <v>35023</v>
      </c>
      <c r="B6545">
        <v>11.6934</v>
      </c>
      <c r="C6545">
        <v>11.7591</v>
      </c>
      <c r="D6545">
        <v>11.4963</v>
      </c>
      <c r="E6545">
        <v>11.5304</v>
      </c>
      <c r="F6545">
        <v>2380000</v>
      </c>
      <c r="G6545">
        <v>-1.3939487232113863E-2</v>
      </c>
    </row>
    <row r="6546" spans="1:7" x14ac:dyDescent="0.2">
      <c r="A6546" s="1">
        <v>35024</v>
      </c>
      <c r="B6546">
        <v>11.561999999999999</v>
      </c>
      <c r="C6546">
        <v>11.8589</v>
      </c>
      <c r="D6546">
        <v>11.5304</v>
      </c>
      <c r="E6546">
        <v>11.8248</v>
      </c>
      <c r="F6546">
        <v>2454000</v>
      </c>
      <c r="G6546">
        <v>2.27296315516347E-2</v>
      </c>
    </row>
    <row r="6547" spans="1:7" x14ac:dyDescent="0.2">
      <c r="A6547" s="1">
        <v>35025</v>
      </c>
      <c r="B6547">
        <v>11.8589</v>
      </c>
      <c r="C6547">
        <v>11.956099999999999</v>
      </c>
      <c r="D6547">
        <v>11.4963</v>
      </c>
      <c r="E6547">
        <v>11.5304</v>
      </c>
      <c r="F6547">
        <v>4291400</v>
      </c>
      <c r="G6547">
        <v>-2.7700714231505452E-2</v>
      </c>
    </row>
    <row r="6548" spans="1:7" x14ac:dyDescent="0.2">
      <c r="A6548" s="1">
        <v>35027</v>
      </c>
      <c r="B6548">
        <v>11.4963</v>
      </c>
      <c r="C6548">
        <v>11.561999999999999</v>
      </c>
      <c r="D6548">
        <v>11.4648</v>
      </c>
      <c r="E6548">
        <v>11.4648</v>
      </c>
      <c r="F6548">
        <v>1261400</v>
      </c>
      <c r="G6548">
        <v>-2.7400120038620617E-3</v>
      </c>
    </row>
    <row r="6549" spans="1:7" x14ac:dyDescent="0.2">
      <c r="A6549" s="1">
        <v>35030</v>
      </c>
      <c r="B6549">
        <v>11.4963</v>
      </c>
      <c r="C6549">
        <v>11.5961</v>
      </c>
      <c r="D6549">
        <v>11.4963</v>
      </c>
      <c r="E6549">
        <v>11.5961</v>
      </c>
      <c r="F6549">
        <v>2876200</v>
      </c>
      <c r="G6549">
        <v>8.6810539042996536E-3</v>
      </c>
    </row>
    <row r="6550" spans="1:7" x14ac:dyDescent="0.2">
      <c r="A6550" s="1">
        <v>35031</v>
      </c>
      <c r="B6550">
        <v>11.6455</v>
      </c>
      <c r="C6550">
        <v>11.6455</v>
      </c>
      <c r="D6550">
        <v>11.4482</v>
      </c>
      <c r="E6550">
        <v>11.6455</v>
      </c>
      <c r="F6550">
        <v>2555200</v>
      </c>
      <c r="G6550">
        <v>0</v>
      </c>
    </row>
    <row r="6551" spans="1:7" x14ac:dyDescent="0.2">
      <c r="A6551" s="1">
        <v>35032</v>
      </c>
      <c r="B6551">
        <v>11.6798</v>
      </c>
      <c r="C6551">
        <v>11.6798</v>
      </c>
      <c r="D6551">
        <v>11.5482</v>
      </c>
      <c r="E6551">
        <v>11.614000000000001</v>
      </c>
      <c r="F6551">
        <v>1798200</v>
      </c>
      <c r="G6551">
        <v>-5.6336581105840347E-3</v>
      </c>
    </row>
    <row r="6552" spans="1:7" x14ac:dyDescent="0.2">
      <c r="A6552" s="1">
        <v>35033</v>
      </c>
      <c r="B6552">
        <v>11.6798</v>
      </c>
      <c r="C6552">
        <v>11.8429</v>
      </c>
      <c r="D6552">
        <v>11.5482</v>
      </c>
      <c r="E6552">
        <v>11.7455</v>
      </c>
      <c r="F6552">
        <v>2603000</v>
      </c>
      <c r="G6552">
        <v>5.6250963201424382E-3</v>
      </c>
    </row>
    <row r="6553" spans="1:7" x14ac:dyDescent="0.2">
      <c r="A6553" s="1">
        <v>35034</v>
      </c>
      <c r="B6553">
        <v>11.777100000000001</v>
      </c>
      <c r="C6553">
        <v>11.9087</v>
      </c>
      <c r="D6553">
        <v>11.7455</v>
      </c>
      <c r="E6553">
        <v>11.811299999999999</v>
      </c>
      <c r="F6553">
        <v>2618800</v>
      </c>
      <c r="G6553">
        <v>2.9039406984740258E-3</v>
      </c>
    </row>
    <row r="6554" spans="1:7" x14ac:dyDescent="0.2">
      <c r="A6554" s="1">
        <v>35037</v>
      </c>
      <c r="B6554">
        <v>11.811299999999999</v>
      </c>
      <c r="C6554">
        <v>11.8429</v>
      </c>
      <c r="D6554">
        <v>11.6798</v>
      </c>
      <c r="E6554">
        <v>11.7113</v>
      </c>
      <c r="F6554">
        <v>2205400</v>
      </c>
      <c r="G6554">
        <v>-8.4664685513025362E-3</v>
      </c>
    </row>
    <row r="6555" spans="1:7" x14ac:dyDescent="0.2">
      <c r="A6555" s="1">
        <v>35038</v>
      </c>
      <c r="B6555">
        <v>11.7113</v>
      </c>
      <c r="C6555">
        <v>11.974500000000001</v>
      </c>
      <c r="D6555">
        <v>11.6798</v>
      </c>
      <c r="E6555">
        <v>11.8771</v>
      </c>
      <c r="F6555">
        <v>2715800</v>
      </c>
      <c r="G6555">
        <v>1.4157266913152326E-2</v>
      </c>
    </row>
    <row r="6556" spans="1:7" x14ac:dyDescent="0.2">
      <c r="A6556" s="1">
        <v>35039</v>
      </c>
      <c r="B6556">
        <v>12.171900000000001</v>
      </c>
      <c r="C6556">
        <v>12.206099999999999</v>
      </c>
      <c r="D6556">
        <v>11.8771</v>
      </c>
      <c r="E6556">
        <v>11.9429</v>
      </c>
      <c r="F6556">
        <v>4041000</v>
      </c>
      <c r="G6556">
        <v>-1.8813825286109889E-2</v>
      </c>
    </row>
    <row r="6557" spans="1:7" x14ac:dyDescent="0.2">
      <c r="A6557" s="1">
        <v>35040</v>
      </c>
      <c r="B6557">
        <v>11.9429</v>
      </c>
      <c r="C6557">
        <v>11.9429</v>
      </c>
      <c r="D6557">
        <v>11.777100000000001</v>
      </c>
      <c r="E6557">
        <v>11.777100000000001</v>
      </c>
      <c r="F6557">
        <v>2235400</v>
      </c>
      <c r="G6557">
        <v>-1.3882725301224917E-2</v>
      </c>
    </row>
    <row r="6558" spans="1:7" x14ac:dyDescent="0.2">
      <c r="A6558" s="1">
        <v>35041</v>
      </c>
      <c r="B6558">
        <v>11.8429</v>
      </c>
      <c r="C6558">
        <v>11.9087</v>
      </c>
      <c r="D6558">
        <v>11.513999999999999</v>
      </c>
      <c r="E6558">
        <v>11.9087</v>
      </c>
      <c r="F6558">
        <v>3049000</v>
      </c>
      <c r="G6558">
        <v>5.5560715703078991E-3</v>
      </c>
    </row>
    <row r="6559" spans="1:7" x14ac:dyDescent="0.2">
      <c r="A6559" s="1">
        <v>35044</v>
      </c>
      <c r="B6559">
        <v>11.9087</v>
      </c>
      <c r="C6559">
        <v>12.1403</v>
      </c>
      <c r="D6559">
        <v>11.8771</v>
      </c>
      <c r="E6559">
        <v>12.0403</v>
      </c>
      <c r="F6559">
        <v>2325200</v>
      </c>
      <c r="G6559">
        <v>1.1050744413747983E-2</v>
      </c>
    </row>
    <row r="6560" spans="1:7" x14ac:dyDescent="0.2">
      <c r="A6560" s="1">
        <v>35045</v>
      </c>
      <c r="B6560">
        <v>11.9429</v>
      </c>
      <c r="C6560">
        <v>12.1403</v>
      </c>
      <c r="D6560">
        <v>11.9429</v>
      </c>
      <c r="E6560">
        <v>12.1403</v>
      </c>
      <c r="F6560">
        <v>2572000</v>
      </c>
      <c r="G6560">
        <v>1.6528648820638207E-2</v>
      </c>
    </row>
    <row r="6561" spans="1:7" x14ac:dyDescent="0.2">
      <c r="A6561" s="1">
        <v>35046</v>
      </c>
      <c r="B6561">
        <v>12.206099999999999</v>
      </c>
      <c r="C6561">
        <v>12.4351</v>
      </c>
      <c r="D6561">
        <v>12.1403</v>
      </c>
      <c r="E6561">
        <v>12.3377</v>
      </c>
      <c r="F6561">
        <v>3648400</v>
      </c>
      <c r="G6561">
        <v>1.0781494498652363E-2</v>
      </c>
    </row>
    <row r="6562" spans="1:7" x14ac:dyDescent="0.2">
      <c r="A6562" s="1">
        <v>35047</v>
      </c>
      <c r="B6562">
        <v>12.5009</v>
      </c>
      <c r="C6562">
        <v>12.632400000000001</v>
      </c>
      <c r="D6562">
        <v>12.4693</v>
      </c>
      <c r="E6562">
        <v>12.5009</v>
      </c>
      <c r="F6562">
        <v>5997200</v>
      </c>
      <c r="G6562">
        <v>0</v>
      </c>
    </row>
    <row r="6563" spans="1:7" x14ac:dyDescent="0.2">
      <c r="A6563" s="1">
        <v>35048</v>
      </c>
      <c r="B6563">
        <v>12.5009</v>
      </c>
      <c r="C6563">
        <v>12.5351</v>
      </c>
      <c r="D6563">
        <v>12.2719</v>
      </c>
      <c r="E6563">
        <v>12.3377</v>
      </c>
      <c r="F6563">
        <v>7127200</v>
      </c>
      <c r="G6563">
        <v>-1.3055060035677414E-2</v>
      </c>
    </row>
    <row r="6564" spans="1:7" x14ac:dyDescent="0.2">
      <c r="A6564" s="1">
        <v>35051</v>
      </c>
      <c r="B6564">
        <v>12.206099999999999</v>
      </c>
      <c r="C6564">
        <v>12.3035</v>
      </c>
      <c r="D6564">
        <v>11.9429</v>
      </c>
      <c r="E6564">
        <v>12.008699999999999</v>
      </c>
      <c r="F6564">
        <v>4217200</v>
      </c>
      <c r="G6564">
        <v>-1.6172241747978471E-2</v>
      </c>
    </row>
    <row r="6565" spans="1:7" x14ac:dyDescent="0.2">
      <c r="A6565" s="1">
        <v>35052</v>
      </c>
      <c r="B6565">
        <v>11.777100000000001</v>
      </c>
      <c r="C6565">
        <v>11.9087</v>
      </c>
      <c r="D6565">
        <v>11.513999999999999</v>
      </c>
      <c r="E6565">
        <v>11.7455</v>
      </c>
      <c r="F6565">
        <v>4996400</v>
      </c>
      <c r="G6565">
        <v>-2.6831732769528119E-3</v>
      </c>
    </row>
    <row r="6566" spans="1:7" x14ac:dyDescent="0.2">
      <c r="A6566" s="1">
        <v>35053</v>
      </c>
      <c r="B6566">
        <v>11.7113</v>
      </c>
      <c r="C6566">
        <v>11.9087</v>
      </c>
      <c r="D6566">
        <v>11.614000000000001</v>
      </c>
      <c r="E6566">
        <v>11.6455</v>
      </c>
      <c r="F6566">
        <v>3143200</v>
      </c>
      <c r="G6566">
        <v>-5.6185052043752114E-3</v>
      </c>
    </row>
    <row r="6567" spans="1:7" x14ac:dyDescent="0.2">
      <c r="A6567" s="1">
        <v>35054</v>
      </c>
      <c r="B6567">
        <v>11.579700000000001</v>
      </c>
      <c r="C6567">
        <v>11.9087</v>
      </c>
      <c r="D6567">
        <v>11.513999999999999</v>
      </c>
      <c r="E6567">
        <v>11.8771</v>
      </c>
      <c r="F6567">
        <v>3185800</v>
      </c>
      <c r="G6567">
        <v>2.5682876067601029E-2</v>
      </c>
    </row>
    <row r="6568" spans="1:7" x14ac:dyDescent="0.2">
      <c r="A6568" s="1">
        <v>35055</v>
      </c>
      <c r="B6568">
        <v>11.8771</v>
      </c>
      <c r="C6568">
        <v>12.0745</v>
      </c>
      <c r="D6568">
        <v>11.579700000000001</v>
      </c>
      <c r="E6568">
        <v>11.7455</v>
      </c>
      <c r="F6568">
        <v>1968800</v>
      </c>
      <c r="G6568">
        <v>-1.1080145826843303E-2</v>
      </c>
    </row>
    <row r="6569" spans="1:7" x14ac:dyDescent="0.2">
      <c r="A6569" s="1">
        <v>35059</v>
      </c>
      <c r="B6569">
        <v>11.777100000000001</v>
      </c>
      <c r="C6569">
        <v>11.8771</v>
      </c>
      <c r="D6569">
        <v>11.777100000000001</v>
      </c>
      <c r="E6569">
        <v>11.811299999999999</v>
      </c>
      <c r="F6569">
        <v>902600</v>
      </c>
      <c r="G6569">
        <v>2.9039406984740258E-3</v>
      </c>
    </row>
    <row r="6570" spans="1:7" x14ac:dyDescent="0.2">
      <c r="A6570" s="1">
        <v>35060</v>
      </c>
      <c r="B6570">
        <v>11.8771</v>
      </c>
      <c r="C6570">
        <v>12.171900000000001</v>
      </c>
      <c r="D6570">
        <v>11.8771</v>
      </c>
      <c r="E6570">
        <v>12.0403</v>
      </c>
      <c r="F6570">
        <v>1771200</v>
      </c>
      <c r="G6570">
        <v>1.3740727955477329E-2</v>
      </c>
    </row>
    <row r="6571" spans="1:7" x14ac:dyDescent="0.2">
      <c r="A6571" s="1">
        <v>35061</v>
      </c>
      <c r="B6571">
        <v>12.0745</v>
      </c>
      <c r="C6571">
        <v>12.0745</v>
      </c>
      <c r="D6571">
        <v>11.8429</v>
      </c>
      <c r="E6571">
        <v>11.8771</v>
      </c>
      <c r="F6571">
        <v>1878600</v>
      </c>
      <c r="G6571">
        <v>-1.6348503043604291E-2</v>
      </c>
    </row>
    <row r="6572" spans="1:7" x14ac:dyDescent="0.2">
      <c r="A6572" s="1">
        <v>35062</v>
      </c>
      <c r="B6572">
        <v>11.8771</v>
      </c>
      <c r="C6572">
        <v>11.9087</v>
      </c>
      <c r="D6572">
        <v>11.777100000000001</v>
      </c>
      <c r="E6572">
        <v>11.8771</v>
      </c>
      <c r="F6572">
        <v>1643000</v>
      </c>
      <c r="G6572">
        <v>0</v>
      </c>
    </row>
    <row r="6573" spans="1:7" x14ac:dyDescent="0.2">
      <c r="A6573" s="1">
        <v>35066</v>
      </c>
      <c r="B6573">
        <v>11.8429</v>
      </c>
      <c r="C6573">
        <v>12.0745</v>
      </c>
      <c r="D6573">
        <v>11.742900000000001</v>
      </c>
      <c r="E6573">
        <v>11.974500000000001</v>
      </c>
      <c r="F6573">
        <v>2425400</v>
      </c>
      <c r="G6573">
        <v>1.1112143140615947E-2</v>
      </c>
    </row>
    <row r="6574" spans="1:7" x14ac:dyDescent="0.2">
      <c r="A6574" s="1">
        <v>35067</v>
      </c>
      <c r="B6574">
        <v>12.0403</v>
      </c>
      <c r="C6574">
        <v>12.0745</v>
      </c>
      <c r="D6574">
        <v>11.8429</v>
      </c>
      <c r="E6574">
        <v>11.974500000000001</v>
      </c>
      <c r="F6574">
        <v>2582000</v>
      </c>
      <c r="G6574">
        <v>-5.4649801084690093E-3</v>
      </c>
    </row>
    <row r="6575" spans="1:7" x14ac:dyDescent="0.2">
      <c r="A6575" s="1">
        <v>35068</v>
      </c>
      <c r="B6575">
        <v>11.8429</v>
      </c>
      <c r="C6575">
        <v>12.0732</v>
      </c>
      <c r="D6575">
        <v>11.744199999999999</v>
      </c>
      <c r="E6575">
        <v>11.974500000000001</v>
      </c>
      <c r="F6575">
        <v>3378400</v>
      </c>
      <c r="G6575">
        <v>1.1112143140615947E-2</v>
      </c>
    </row>
    <row r="6576" spans="1:7" x14ac:dyDescent="0.2">
      <c r="A6576" s="1">
        <v>35069</v>
      </c>
      <c r="B6576">
        <v>12.0403</v>
      </c>
      <c r="C6576">
        <v>12.0732</v>
      </c>
      <c r="D6576">
        <v>11.8429</v>
      </c>
      <c r="E6576">
        <v>11.974500000000001</v>
      </c>
      <c r="F6576">
        <v>2845200</v>
      </c>
      <c r="G6576">
        <v>-5.4649801084690093E-3</v>
      </c>
    </row>
    <row r="6577" spans="1:7" x14ac:dyDescent="0.2">
      <c r="A6577" s="1">
        <v>35072</v>
      </c>
      <c r="B6577">
        <v>11.811299999999999</v>
      </c>
      <c r="C6577">
        <v>11.874499999999999</v>
      </c>
      <c r="D6577">
        <v>11.777100000000001</v>
      </c>
      <c r="E6577">
        <v>11.874499999999999</v>
      </c>
      <c r="F6577">
        <v>741800</v>
      </c>
      <c r="G6577">
        <v>5.3508081244232342E-3</v>
      </c>
    </row>
    <row r="6578" spans="1:7" x14ac:dyDescent="0.2">
      <c r="A6578" s="1">
        <v>35073</v>
      </c>
      <c r="B6578">
        <v>11.9087</v>
      </c>
      <c r="C6578">
        <v>11.9429</v>
      </c>
      <c r="D6578">
        <v>11.5482</v>
      </c>
      <c r="E6578">
        <v>11.6798</v>
      </c>
      <c r="F6578">
        <v>3084200</v>
      </c>
      <c r="G6578">
        <v>-1.9221241613274282E-2</v>
      </c>
    </row>
    <row r="6579" spans="1:7" x14ac:dyDescent="0.2">
      <c r="A6579" s="1">
        <v>35074</v>
      </c>
      <c r="B6579">
        <v>11.81</v>
      </c>
      <c r="C6579">
        <v>11.8758</v>
      </c>
      <c r="D6579">
        <v>11.777100000000001</v>
      </c>
      <c r="E6579">
        <v>11.8758</v>
      </c>
      <c r="F6579">
        <v>2898400</v>
      </c>
      <c r="G6579">
        <v>5.5715495342929218E-3</v>
      </c>
    </row>
    <row r="6580" spans="1:7" x14ac:dyDescent="0.2">
      <c r="A6580" s="1">
        <v>35075</v>
      </c>
      <c r="B6580">
        <v>11.9087</v>
      </c>
      <c r="C6580">
        <v>11.941599999999999</v>
      </c>
      <c r="D6580">
        <v>11.546799999999999</v>
      </c>
      <c r="E6580">
        <v>11.6784</v>
      </c>
      <c r="F6580">
        <v>2169600</v>
      </c>
      <c r="G6580">
        <v>-1.933880272405886E-2</v>
      </c>
    </row>
    <row r="6581" spans="1:7" x14ac:dyDescent="0.2">
      <c r="A6581" s="1">
        <v>35076</v>
      </c>
      <c r="B6581">
        <v>11.513999999999999</v>
      </c>
      <c r="C6581">
        <v>11.7113</v>
      </c>
      <c r="D6581">
        <v>11.4482</v>
      </c>
      <c r="E6581">
        <v>11.4811</v>
      </c>
      <c r="F6581">
        <v>3747600</v>
      </c>
      <c r="G6581">
        <v>-2.8573910022580951E-3</v>
      </c>
    </row>
    <row r="6582" spans="1:7" x14ac:dyDescent="0.2">
      <c r="A6582" s="1">
        <v>35079</v>
      </c>
      <c r="B6582">
        <v>11.6798</v>
      </c>
      <c r="C6582">
        <v>11.777100000000001</v>
      </c>
      <c r="D6582">
        <v>11.579700000000001</v>
      </c>
      <c r="E6582">
        <v>11.6113</v>
      </c>
      <c r="F6582">
        <v>1754400</v>
      </c>
      <c r="G6582">
        <v>-5.8648264525077674E-3</v>
      </c>
    </row>
    <row r="6583" spans="1:7" x14ac:dyDescent="0.2">
      <c r="A6583" s="1">
        <v>35080</v>
      </c>
      <c r="B6583">
        <v>11.6798</v>
      </c>
      <c r="C6583">
        <v>11.777100000000001</v>
      </c>
      <c r="D6583">
        <v>11.5482</v>
      </c>
      <c r="E6583">
        <v>11.742900000000001</v>
      </c>
      <c r="F6583">
        <v>1967200</v>
      </c>
      <c r="G6583">
        <v>5.4024897686604546E-3</v>
      </c>
    </row>
    <row r="6584" spans="1:7" x14ac:dyDescent="0.2">
      <c r="A6584" s="1">
        <v>35081</v>
      </c>
      <c r="B6584">
        <v>11.6784</v>
      </c>
      <c r="C6584">
        <v>11.777100000000001</v>
      </c>
      <c r="D6584">
        <v>11.579700000000001</v>
      </c>
      <c r="E6584">
        <v>11.6126</v>
      </c>
      <c r="F6584">
        <v>5236400</v>
      </c>
      <c r="G6584">
        <v>-5.6343334703383525E-3</v>
      </c>
    </row>
    <row r="6585" spans="1:7" x14ac:dyDescent="0.2">
      <c r="A6585" s="1">
        <v>35082</v>
      </c>
      <c r="B6585">
        <v>11.6784</v>
      </c>
      <c r="C6585">
        <v>11.777100000000001</v>
      </c>
      <c r="D6585">
        <v>11.546799999999999</v>
      </c>
      <c r="E6585">
        <v>11.744199999999999</v>
      </c>
      <c r="F6585">
        <v>7378000</v>
      </c>
      <c r="G6585">
        <v>5.6343334703383525E-3</v>
      </c>
    </row>
    <row r="6586" spans="1:7" x14ac:dyDescent="0.2">
      <c r="A6586" s="1">
        <v>35083</v>
      </c>
      <c r="B6586">
        <v>11.941599999999999</v>
      </c>
      <c r="C6586">
        <v>12.3035</v>
      </c>
      <c r="D6586">
        <v>11.9087</v>
      </c>
      <c r="E6586">
        <v>12.204800000000001</v>
      </c>
      <c r="F6586">
        <v>6947200</v>
      </c>
      <c r="G6586">
        <v>2.2040597574864443E-2</v>
      </c>
    </row>
    <row r="6587" spans="1:7" x14ac:dyDescent="0.2">
      <c r="A6587" s="1">
        <v>35086</v>
      </c>
      <c r="B6587">
        <v>12.829800000000001</v>
      </c>
      <c r="C6587">
        <v>12.829800000000001</v>
      </c>
      <c r="D6587">
        <v>12.532400000000001</v>
      </c>
      <c r="E6587">
        <v>12.664</v>
      </c>
      <c r="F6587">
        <v>4223200</v>
      </c>
      <c r="G6587">
        <v>-1.2923038550873811E-2</v>
      </c>
    </row>
    <row r="6588" spans="1:7" x14ac:dyDescent="0.2">
      <c r="A6588" s="1">
        <v>35087</v>
      </c>
      <c r="B6588">
        <v>12.632400000000001</v>
      </c>
      <c r="C6588">
        <v>12.864000000000001</v>
      </c>
      <c r="D6588">
        <v>12.600899999999999</v>
      </c>
      <c r="E6588">
        <v>12.7956</v>
      </c>
      <c r="F6588">
        <v>3637600</v>
      </c>
      <c r="G6588">
        <v>1.2919160254583435E-2</v>
      </c>
    </row>
    <row r="6589" spans="1:7" x14ac:dyDescent="0.2">
      <c r="A6589" s="1">
        <v>35088</v>
      </c>
      <c r="B6589">
        <v>12.829800000000001</v>
      </c>
      <c r="C6589">
        <v>12.829800000000001</v>
      </c>
      <c r="D6589">
        <v>12.533799999999999</v>
      </c>
      <c r="E6589">
        <v>12.6653</v>
      </c>
      <c r="F6589">
        <v>2802200</v>
      </c>
      <c r="G6589">
        <v>-1.2821711951862096E-2</v>
      </c>
    </row>
    <row r="6590" spans="1:7" x14ac:dyDescent="0.2">
      <c r="A6590" s="1">
        <v>35089</v>
      </c>
      <c r="B6590">
        <v>12.632400000000001</v>
      </c>
      <c r="C6590">
        <v>12.8627</v>
      </c>
      <c r="D6590">
        <v>12.599600000000001</v>
      </c>
      <c r="E6590">
        <v>12.796900000000001</v>
      </c>
      <c r="F6590">
        <v>5043800</v>
      </c>
      <c r="G6590">
        <v>1.3022070232101604E-2</v>
      </c>
    </row>
    <row r="6591" spans="1:7" x14ac:dyDescent="0.2">
      <c r="A6591" s="1">
        <v>35090</v>
      </c>
      <c r="B6591">
        <v>12.796900000000001</v>
      </c>
      <c r="C6591">
        <v>12.8627</v>
      </c>
      <c r="D6591">
        <v>12.6982</v>
      </c>
      <c r="E6591">
        <v>12.796900000000001</v>
      </c>
      <c r="F6591">
        <v>4488800</v>
      </c>
      <c r="G6591">
        <v>0</v>
      </c>
    </row>
    <row r="6592" spans="1:7" x14ac:dyDescent="0.2">
      <c r="A6592" s="1">
        <v>35093</v>
      </c>
      <c r="B6592">
        <v>13.158799999999999</v>
      </c>
      <c r="C6592">
        <v>13.2904</v>
      </c>
      <c r="D6592">
        <v>13.1272</v>
      </c>
      <c r="E6592">
        <v>13.258800000000001</v>
      </c>
      <c r="F6592">
        <v>2926600</v>
      </c>
      <c r="G6592">
        <v>7.5994771559717775E-3</v>
      </c>
    </row>
    <row r="6593" spans="1:7" x14ac:dyDescent="0.2">
      <c r="A6593" s="1">
        <v>35094</v>
      </c>
      <c r="B6593">
        <v>13.321999999999999</v>
      </c>
      <c r="C6593">
        <v>13.422000000000001</v>
      </c>
      <c r="D6593">
        <v>13.158799999999999</v>
      </c>
      <c r="E6593">
        <v>13.224600000000001</v>
      </c>
      <c r="F6593">
        <v>3131000</v>
      </c>
      <c r="G6593">
        <v>-7.3112145323523947E-3</v>
      </c>
    </row>
    <row r="6594" spans="1:7" x14ac:dyDescent="0.2">
      <c r="A6594" s="1">
        <v>35095</v>
      </c>
      <c r="B6594">
        <v>13.158799999999999</v>
      </c>
      <c r="C6594">
        <v>13.2904</v>
      </c>
      <c r="D6594">
        <v>13.1259</v>
      </c>
      <c r="E6594">
        <v>13.2575</v>
      </c>
      <c r="F6594">
        <v>4044400</v>
      </c>
      <c r="G6594">
        <v>7.5006839529441057E-3</v>
      </c>
    </row>
    <row r="6595" spans="1:7" x14ac:dyDescent="0.2">
      <c r="A6595" s="1">
        <v>35096</v>
      </c>
      <c r="B6595">
        <v>13.3233</v>
      </c>
      <c r="C6595">
        <v>13.422000000000001</v>
      </c>
      <c r="D6595">
        <v>13.158799999999999</v>
      </c>
      <c r="E6595">
        <v>13.224600000000001</v>
      </c>
      <c r="F6595">
        <v>3526600</v>
      </c>
      <c r="G6595">
        <v>-7.4080745761184634E-3</v>
      </c>
    </row>
    <row r="6596" spans="1:7" x14ac:dyDescent="0.2">
      <c r="A6596" s="1">
        <v>35097</v>
      </c>
      <c r="B6596">
        <v>13.2575</v>
      </c>
      <c r="C6596">
        <v>13.2575</v>
      </c>
      <c r="D6596">
        <v>13.0601</v>
      </c>
      <c r="E6596">
        <v>13.224600000000001</v>
      </c>
      <c r="F6596">
        <v>3464800</v>
      </c>
      <c r="G6596">
        <v>-2.4816141806524388E-3</v>
      </c>
    </row>
    <row r="6597" spans="1:7" x14ac:dyDescent="0.2">
      <c r="A6597" s="1">
        <v>35100</v>
      </c>
      <c r="B6597">
        <v>13.093</v>
      </c>
      <c r="C6597">
        <v>13.422000000000001</v>
      </c>
      <c r="D6597">
        <v>13.093</v>
      </c>
      <c r="E6597">
        <v>13.2904</v>
      </c>
      <c r="F6597">
        <v>2974400</v>
      </c>
      <c r="G6597">
        <v>1.5076758573283435E-2</v>
      </c>
    </row>
    <row r="6598" spans="1:7" x14ac:dyDescent="0.2">
      <c r="A6598" s="1">
        <v>35101</v>
      </c>
      <c r="B6598">
        <v>13.389099999999999</v>
      </c>
      <c r="C6598">
        <v>13.586499999999999</v>
      </c>
      <c r="D6598">
        <v>13.2904</v>
      </c>
      <c r="E6598">
        <v>13.586499999999999</v>
      </c>
      <c r="F6598">
        <v>4768600</v>
      </c>
      <c r="G6598">
        <v>1.4743335997191747E-2</v>
      </c>
    </row>
    <row r="6599" spans="1:7" x14ac:dyDescent="0.2">
      <c r="A6599" s="1">
        <v>35102</v>
      </c>
      <c r="B6599">
        <v>13.7509</v>
      </c>
      <c r="C6599">
        <v>14.047000000000001</v>
      </c>
      <c r="D6599">
        <v>13.7181</v>
      </c>
      <c r="E6599">
        <v>14.014099999999999</v>
      </c>
      <c r="F6599">
        <v>4948600</v>
      </c>
      <c r="G6599">
        <v>1.9140565344813752E-2</v>
      </c>
    </row>
    <row r="6600" spans="1:7" x14ac:dyDescent="0.2">
      <c r="A6600" s="1">
        <v>35103</v>
      </c>
      <c r="B6600">
        <v>13.9154</v>
      </c>
      <c r="C6600">
        <v>14.1128</v>
      </c>
      <c r="D6600">
        <v>13.8825</v>
      </c>
      <c r="E6600">
        <v>14.0799</v>
      </c>
      <c r="F6600">
        <v>5075200</v>
      </c>
      <c r="G6600">
        <v>1.1821435244405501E-2</v>
      </c>
    </row>
    <row r="6601" spans="1:7" x14ac:dyDescent="0.2">
      <c r="A6601" s="1">
        <v>35104</v>
      </c>
      <c r="B6601">
        <v>14.047000000000001</v>
      </c>
      <c r="C6601">
        <v>14.047000000000001</v>
      </c>
      <c r="D6601">
        <v>13.816700000000001</v>
      </c>
      <c r="E6601">
        <v>13.8825</v>
      </c>
      <c r="F6601">
        <v>5330800</v>
      </c>
      <c r="G6601">
        <v>-1.1710685555634677E-2</v>
      </c>
    </row>
    <row r="6602" spans="1:7" x14ac:dyDescent="0.2">
      <c r="A6602" s="1">
        <v>35107</v>
      </c>
      <c r="B6602">
        <v>13.9154</v>
      </c>
      <c r="C6602">
        <v>14.2773</v>
      </c>
      <c r="D6602">
        <v>13.9154</v>
      </c>
      <c r="E6602">
        <v>14.244400000000001</v>
      </c>
      <c r="F6602">
        <v>4426600</v>
      </c>
      <c r="G6602">
        <v>2.3642870488811002E-2</v>
      </c>
    </row>
    <row r="6603" spans="1:7" x14ac:dyDescent="0.2">
      <c r="A6603" s="1">
        <v>35108</v>
      </c>
      <c r="B6603">
        <v>13.9483</v>
      </c>
      <c r="C6603">
        <v>13.981199999999999</v>
      </c>
      <c r="D6603">
        <v>13.6852</v>
      </c>
      <c r="E6603">
        <v>13.849600000000001</v>
      </c>
      <c r="F6603">
        <v>7778800</v>
      </c>
      <c r="G6603">
        <v>-7.0761311414293589E-3</v>
      </c>
    </row>
    <row r="6604" spans="1:7" x14ac:dyDescent="0.2">
      <c r="A6604" s="1">
        <v>35109</v>
      </c>
      <c r="B6604">
        <v>13.7181</v>
      </c>
      <c r="C6604">
        <v>13.7509</v>
      </c>
      <c r="D6604">
        <v>13.224600000000001</v>
      </c>
      <c r="E6604">
        <v>13.2904</v>
      </c>
      <c r="F6604">
        <v>7250800</v>
      </c>
      <c r="G6604">
        <v>-3.1177787011320793E-2</v>
      </c>
    </row>
    <row r="6605" spans="1:7" x14ac:dyDescent="0.2">
      <c r="A6605" s="1">
        <v>35110</v>
      </c>
      <c r="B6605">
        <v>13.389099999999999</v>
      </c>
      <c r="C6605">
        <v>13.6852</v>
      </c>
      <c r="D6605">
        <v>13.3233</v>
      </c>
      <c r="E6605">
        <v>13.422000000000001</v>
      </c>
      <c r="F6605">
        <v>6848800</v>
      </c>
      <c r="G6605">
        <v>2.4572226661987353E-3</v>
      </c>
    </row>
    <row r="6606" spans="1:7" x14ac:dyDescent="0.2">
      <c r="A6606" s="1">
        <v>35111</v>
      </c>
      <c r="B6606">
        <v>13.4878</v>
      </c>
      <c r="C6606">
        <v>13.5207</v>
      </c>
      <c r="D6606">
        <v>13.158799999999999</v>
      </c>
      <c r="E6606">
        <v>13.224600000000001</v>
      </c>
      <c r="F6606">
        <v>6731000</v>
      </c>
      <c r="G6606">
        <v>-1.9513931108112476E-2</v>
      </c>
    </row>
    <row r="6607" spans="1:7" x14ac:dyDescent="0.2">
      <c r="A6607" s="1">
        <v>35115</v>
      </c>
      <c r="B6607">
        <v>13.093</v>
      </c>
      <c r="C6607">
        <v>13.3233</v>
      </c>
      <c r="D6607">
        <v>12.8956</v>
      </c>
      <c r="E6607">
        <v>13.093</v>
      </c>
      <c r="F6607">
        <v>3946600</v>
      </c>
      <c r="G6607">
        <v>0</v>
      </c>
    </row>
    <row r="6608" spans="1:7" x14ac:dyDescent="0.2">
      <c r="A6608" s="1">
        <v>35116</v>
      </c>
      <c r="B6608">
        <v>13.1259</v>
      </c>
      <c r="C6608">
        <v>13.619400000000001</v>
      </c>
      <c r="D6608">
        <v>13.1259</v>
      </c>
      <c r="E6608">
        <v>13.586499999999999</v>
      </c>
      <c r="F6608">
        <v>3978200</v>
      </c>
      <c r="G6608">
        <v>3.5090927098332267E-2</v>
      </c>
    </row>
    <row r="6609" spans="1:7" x14ac:dyDescent="0.2">
      <c r="A6609" s="1">
        <v>35117</v>
      </c>
      <c r="B6609">
        <v>13.7509</v>
      </c>
      <c r="C6609">
        <v>13.9154</v>
      </c>
      <c r="D6609">
        <v>13.7181</v>
      </c>
      <c r="E6609">
        <v>13.8825</v>
      </c>
      <c r="F6609">
        <v>4534800</v>
      </c>
      <c r="G6609">
        <v>9.570282672406942E-3</v>
      </c>
    </row>
    <row r="6610" spans="1:7" x14ac:dyDescent="0.2">
      <c r="A6610" s="1">
        <v>35118</v>
      </c>
      <c r="B6610">
        <v>13.9154</v>
      </c>
      <c r="C6610">
        <v>13.981199999999999</v>
      </c>
      <c r="D6610">
        <v>13.586499999999999</v>
      </c>
      <c r="E6610">
        <v>13.6852</v>
      </c>
      <c r="F6610">
        <v>4751600</v>
      </c>
      <c r="G6610">
        <v>-1.6542823059344319E-2</v>
      </c>
    </row>
    <row r="6611" spans="1:7" x14ac:dyDescent="0.2">
      <c r="A6611" s="1">
        <v>35121</v>
      </c>
      <c r="B6611">
        <v>13.422000000000001</v>
      </c>
      <c r="C6611">
        <v>13.4549</v>
      </c>
      <c r="D6611">
        <v>13.191700000000001</v>
      </c>
      <c r="E6611">
        <v>13.356199999999999</v>
      </c>
      <c r="F6611">
        <v>4350000</v>
      </c>
      <c r="G6611">
        <v>-4.9023990463419155E-3</v>
      </c>
    </row>
    <row r="6612" spans="1:7" x14ac:dyDescent="0.2">
      <c r="A6612" s="1">
        <v>35122</v>
      </c>
      <c r="B6612">
        <v>13.308299999999999</v>
      </c>
      <c r="C6612">
        <v>13.3742</v>
      </c>
      <c r="D6612">
        <v>13.0448</v>
      </c>
      <c r="E6612">
        <v>13.308299999999999</v>
      </c>
      <c r="F6612">
        <v>2899800</v>
      </c>
      <c r="G6612">
        <v>0</v>
      </c>
    </row>
    <row r="6613" spans="1:7" x14ac:dyDescent="0.2">
      <c r="A6613" s="1">
        <v>35123</v>
      </c>
      <c r="B6613">
        <v>13.5059</v>
      </c>
      <c r="C6613">
        <v>13.5389</v>
      </c>
      <c r="D6613">
        <v>13.0448</v>
      </c>
      <c r="E6613">
        <v>13.0777</v>
      </c>
      <c r="F6613">
        <v>4390000</v>
      </c>
      <c r="G6613">
        <v>-3.1704662406800019E-2</v>
      </c>
    </row>
    <row r="6614" spans="1:7" x14ac:dyDescent="0.2">
      <c r="A6614" s="1">
        <v>35124</v>
      </c>
      <c r="B6614">
        <v>13.0448</v>
      </c>
      <c r="C6614">
        <v>13.3742</v>
      </c>
      <c r="D6614">
        <v>13.0448</v>
      </c>
      <c r="E6614">
        <v>13.176500000000001</v>
      </c>
      <c r="F6614">
        <v>4332000</v>
      </c>
      <c r="G6614">
        <v>1.0095976941003339E-2</v>
      </c>
    </row>
    <row r="6615" spans="1:7" x14ac:dyDescent="0.2">
      <c r="A6615" s="1">
        <v>35125</v>
      </c>
      <c r="B6615">
        <v>13.308299999999999</v>
      </c>
      <c r="C6615">
        <v>13.3742</v>
      </c>
      <c r="D6615">
        <v>13.2081</v>
      </c>
      <c r="E6615">
        <v>13.2767</v>
      </c>
      <c r="F6615">
        <v>2801400</v>
      </c>
      <c r="G6615">
        <v>-2.3744580449793877E-3</v>
      </c>
    </row>
    <row r="6616" spans="1:7" x14ac:dyDescent="0.2">
      <c r="A6616" s="1">
        <v>35128</v>
      </c>
      <c r="B6616">
        <v>13.440099999999999</v>
      </c>
      <c r="C6616">
        <v>13.5718</v>
      </c>
      <c r="D6616">
        <v>13.4084</v>
      </c>
      <c r="E6616">
        <v>13.5402</v>
      </c>
      <c r="F6616">
        <v>2383800</v>
      </c>
      <c r="G6616">
        <v>7.4478612510324475E-3</v>
      </c>
    </row>
    <row r="6617" spans="1:7" x14ac:dyDescent="0.2">
      <c r="A6617" s="1">
        <v>35129</v>
      </c>
      <c r="B6617">
        <v>13.603400000000001</v>
      </c>
      <c r="C6617">
        <v>13.9671</v>
      </c>
      <c r="D6617">
        <v>13.5059</v>
      </c>
      <c r="E6617">
        <v>13.901199999999999</v>
      </c>
      <c r="F6617">
        <v>3377000</v>
      </c>
      <c r="G6617">
        <v>2.1891585927047555E-2</v>
      </c>
    </row>
    <row r="6618" spans="1:7" x14ac:dyDescent="0.2">
      <c r="A6618" s="1">
        <v>35130</v>
      </c>
      <c r="B6618">
        <v>13.440099999999999</v>
      </c>
      <c r="C6618">
        <v>13.5718</v>
      </c>
      <c r="D6618">
        <v>13.4071</v>
      </c>
      <c r="E6618">
        <v>13.5389</v>
      </c>
      <c r="F6618">
        <v>4054800</v>
      </c>
      <c r="G6618">
        <v>7.3511357802397799E-3</v>
      </c>
    </row>
    <row r="6619" spans="1:7" x14ac:dyDescent="0.2">
      <c r="A6619" s="1">
        <v>35131</v>
      </c>
      <c r="B6619">
        <v>13.604799999999999</v>
      </c>
      <c r="C6619">
        <v>13.9671</v>
      </c>
      <c r="D6619">
        <v>13.5059</v>
      </c>
      <c r="E6619">
        <v>13.901199999999999</v>
      </c>
      <c r="F6619">
        <v>2161000</v>
      </c>
      <c r="G6619">
        <v>2.1786428319416695E-2</v>
      </c>
    </row>
    <row r="6620" spans="1:7" x14ac:dyDescent="0.2">
      <c r="A6620" s="1">
        <v>35132</v>
      </c>
      <c r="B6620">
        <v>14.0001</v>
      </c>
      <c r="C6620">
        <v>14.1648</v>
      </c>
      <c r="D6620">
        <v>13.7036</v>
      </c>
      <c r="E6620">
        <v>13.8024</v>
      </c>
      <c r="F6620">
        <v>6115800</v>
      </c>
      <c r="G6620">
        <v>-1.412132770480206E-2</v>
      </c>
    </row>
    <row r="6621" spans="1:7" x14ac:dyDescent="0.2">
      <c r="A6621" s="1">
        <v>35135</v>
      </c>
      <c r="B6621">
        <v>13.308299999999999</v>
      </c>
      <c r="C6621">
        <v>13.5059</v>
      </c>
      <c r="D6621">
        <v>13.176500000000001</v>
      </c>
      <c r="E6621">
        <v>13.308299999999999</v>
      </c>
      <c r="F6621">
        <v>4354800</v>
      </c>
      <c r="G6621">
        <v>0</v>
      </c>
    </row>
    <row r="6622" spans="1:7" x14ac:dyDescent="0.2">
      <c r="A6622" s="1">
        <v>35136</v>
      </c>
      <c r="B6622">
        <v>13.308299999999999</v>
      </c>
      <c r="C6622">
        <v>13.440099999999999</v>
      </c>
      <c r="D6622">
        <v>13.1449</v>
      </c>
      <c r="E6622">
        <v>13.3399</v>
      </c>
      <c r="F6622">
        <v>2948600</v>
      </c>
      <c r="G6622">
        <v>2.3744580449795213E-3</v>
      </c>
    </row>
    <row r="6623" spans="1:7" x14ac:dyDescent="0.2">
      <c r="A6623" s="1">
        <v>35137</v>
      </c>
      <c r="B6623">
        <v>13.308299999999999</v>
      </c>
      <c r="C6623">
        <v>13.5059</v>
      </c>
      <c r="D6623">
        <v>13.176500000000001</v>
      </c>
      <c r="E6623">
        <v>13.308299999999999</v>
      </c>
      <c r="F6623">
        <v>2308600</v>
      </c>
      <c r="G6623">
        <v>0</v>
      </c>
    </row>
    <row r="6624" spans="1:7" x14ac:dyDescent="0.2">
      <c r="A6624" s="1">
        <v>35138</v>
      </c>
      <c r="B6624">
        <v>13.308299999999999</v>
      </c>
      <c r="C6624">
        <v>13.440099999999999</v>
      </c>
      <c r="D6624">
        <v>13.143599999999999</v>
      </c>
      <c r="E6624">
        <v>13.341200000000001</v>
      </c>
      <c r="F6624">
        <v>2257400</v>
      </c>
      <c r="G6624">
        <v>2.4721414455641582E-3</v>
      </c>
    </row>
    <row r="6625" spans="1:7" x14ac:dyDescent="0.2">
      <c r="A6625" s="1">
        <v>35139</v>
      </c>
      <c r="B6625">
        <v>13.341200000000001</v>
      </c>
      <c r="C6625">
        <v>13.4071</v>
      </c>
      <c r="D6625">
        <v>13.2424</v>
      </c>
      <c r="E6625">
        <v>13.2753</v>
      </c>
      <c r="F6625">
        <v>4468200</v>
      </c>
      <c r="G6625">
        <v>-4.9395856444698341E-3</v>
      </c>
    </row>
    <row r="6626" spans="1:7" x14ac:dyDescent="0.2">
      <c r="A6626" s="1">
        <v>35142</v>
      </c>
      <c r="B6626">
        <v>13.7036</v>
      </c>
      <c r="C6626">
        <v>13.769500000000001</v>
      </c>
      <c r="D6626">
        <v>13.603400000000001</v>
      </c>
      <c r="E6626">
        <v>13.735200000000001</v>
      </c>
      <c r="F6626">
        <v>2701600</v>
      </c>
      <c r="G6626">
        <v>2.3059633964798271E-3</v>
      </c>
    </row>
    <row r="6627" spans="1:7" x14ac:dyDescent="0.2">
      <c r="A6627" s="1">
        <v>35143</v>
      </c>
      <c r="B6627">
        <v>13.735200000000001</v>
      </c>
      <c r="C6627">
        <v>13.8353</v>
      </c>
      <c r="D6627">
        <v>13.176500000000001</v>
      </c>
      <c r="E6627">
        <v>13.2767</v>
      </c>
      <c r="F6627">
        <v>4226200</v>
      </c>
      <c r="G6627">
        <v>-3.3381385054458673E-2</v>
      </c>
    </row>
    <row r="6628" spans="1:7" x14ac:dyDescent="0.2">
      <c r="A6628" s="1">
        <v>35144</v>
      </c>
      <c r="B6628">
        <v>13.7036</v>
      </c>
      <c r="C6628">
        <v>13.769500000000001</v>
      </c>
      <c r="D6628">
        <v>13.604799999999999</v>
      </c>
      <c r="E6628">
        <v>13.736499999999999</v>
      </c>
      <c r="F6628">
        <v>2954400</v>
      </c>
      <c r="G6628">
        <v>2.400828979246308E-3</v>
      </c>
    </row>
    <row r="6629" spans="1:7" x14ac:dyDescent="0.2">
      <c r="A6629" s="1">
        <v>35145</v>
      </c>
      <c r="B6629">
        <v>13.736499999999999</v>
      </c>
      <c r="C6629">
        <v>13.8353</v>
      </c>
      <c r="D6629">
        <v>13.176500000000001</v>
      </c>
      <c r="E6629">
        <v>13.2753</v>
      </c>
      <c r="F6629">
        <v>2311200</v>
      </c>
      <c r="G6629">
        <v>-3.3574782513740756E-2</v>
      </c>
    </row>
    <row r="6630" spans="1:7" x14ac:dyDescent="0.2">
      <c r="A6630" s="1">
        <v>35146</v>
      </c>
      <c r="B6630">
        <v>13.3742</v>
      </c>
      <c r="C6630">
        <v>13.5059</v>
      </c>
      <c r="D6630">
        <v>13.308299999999999</v>
      </c>
      <c r="E6630">
        <v>13.4071</v>
      </c>
      <c r="F6630">
        <v>4023600</v>
      </c>
      <c r="G6630">
        <v>2.4599602219197939E-3</v>
      </c>
    </row>
    <row r="6631" spans="1:7" x14ac:dyDescent="0.2">
      <c r="A6631" s="1">
        <v>35149</v>
      </c>
      <c r="B6631">
        <v>13.3742</v>
      </c>
      <c r="C6631">
        <v>13.4084</v>
      </c>
      <c r="D6631">
        <v>13.0131</v>
      </c>
      <c r="E6631">
        <v>13.2424</v>
      </c>
      <c r="F6631">
        <v>7774000</v>
      </c>
      <c r="G6631">
        <v>-9.854795053162068E-3</v>
      </c>
    </row>
    <row r="6632" spans="1:7" x14ac:dyDescent="0.2">
      <c r="A6632" s="1">
        <v>35150</v>
      </c>
      <c r="B6632">
        <v>12.978899999999999</v>
      </c>
      <c r="C6632">
        <v>13.1449</v>
      </c>
      <c r="D6632">
        <v>12.847099999999999</v>
      </c>
      <c r="E6632">
        <v>13.1106</v>
      </c>
      <c r="F6632">
        <v>5425800</v>
      </c>
      <c r="G6632">
        <v>1.0147238980190954E-2</v>
      </c>
    </row>
    <row r="6633" spans="1:7" x14ac:dyDescent="0.2">
      <c r="A6633" s="1">
        <v>35151</v>
      </c>
      <c r="B6633">
        <v>13.3742</v>
      </c>
      <c r="C6633">
        <v>13.4071</v>
      </c>
      <c r="D6633">
        <v>13.011799999999999</v>
      </c>
      <c r="E6633">
        <v>13.2424</v>
      </c>
      <c r="F6633">
        <v>3897400</v>
      </c>
      <c r="G6633">
        <v>-9.854795053162068E-3</v>
      </c>
    </row>
    <row r="6634" spans="1:7" x14ac:dyDescent="0.2">
      <c r="A6634" s="1">
        <v>35152</v>
      </c>
      <c r="B6634">
        <v>12.978899999999999</v>
      </c>
      <c r="C6634">
        <v>13.143599999999999</v>
      </c>
      <c r="D6634">
        <v>12.847099999999999</v>
      </c>
      <c r="E6634">
        <v>13.1106</v>
      </c>
      <c r="F6634">
        <v>4281200</v>
      </c>
      <c r="G6634">
        <v>1.0147238980190954E-2</v>
      </c>
    </row>
    <row r="6635" spans="1:7" x14ac:dyDescent="0.2">
      <c r="A6635" s="1">
        <v>35153</v>
      </c>
      <c r="B6635">
        <v>13.011799999999999</v>
      </c>
      <c r="C6635">
        <v>13.2424</v>
      </c>
      <c r="D6635">
        <v>12.9459</v>
      </c>
      <c r="E6635">
        <v>13.011799999999999</v>
      </c>
      <c r="F6635">
        <v>9804000</v>
      </c>
      <c r="G6635">
        <v>0</v>
      </c>
    </row>
    <row r="6636" spans="1:7" x14ac:dyDescent="0.2">
      <c r="A6636" s="1">
        <v>35156</v>
      </c>
      <c r="B6636">
        <v>12.847099999999999</v>
      </c>
      <c r="C6636">
        <v>13.0764</v>
      </c>
      <c r="D6636">
        <v>12.749599999999999</v>
      </c>
      <c r="E6636">
        <v>12.978899999999999</v>
      </c>
      <c r="F6636">
        <v>6016200</v>
      </c>
      <c r="G6636">
        <v>1.0259124627347817E-2</v>
      </c>
    </row>
    <row r="6637" spans="1:7" x14ac:dyDescent="0.2">
      <c r="A6637" s="1">
        <v>35157</v>
      </c>
      <c r="B6637">
        <v>12.847099999999999</v>
      </c>
      <c r="C6637">
        <v>13.0777</v>
      </c>
      <c r="D6637">
        <v>12.7483</v>
      </c>
      <c r="E6637">
        <v>12.978899999999999</v>
      </c>
      <c r="F6637">
        <v>4612800</v>
      </c>
      <c r="G6637">
        <v>1.0259124627347817E-2</v>
      </c>
    </row>
    <row r="6638" spans="1:7" x14ac:dyDescent="0.2">
      <c r="A6638" s="1">
        <v>35158</v>
      </c>
      <c r="B6638">
        <v>12.9459</v>
      </c>
      <c r="C6638">
        <v>13.1106</v>
      </c>
      <c r="D6638">
        <v>12.913</v>
      </c>
      <c r="E6638">
        <v>13.011799999999999</v>
      </c>
      <c r="F6638">
        <v>3080200</v>
      </c>
      <c r="G6638">
        <v>5.0904147258977114E-3</v>
      </c>
    </row>
    <row r="6639" spans="1:7" x14ac:dyDescent="0.2">
      <c r="A6639" s="1">
        <v>35159</v>
      </c>
      <c r="B6639">
        <v>12.9459</v>
      </c>
      <c r="C6639">
        <v>13.1106</v>
      </c>
      <c r="D6639">
        <v>12.7483</v>
      </c>
      <c r="E6639">
        <v>12.847099999999999</v>
      </c>
      <c r="F6639">
        <v>2778400</v>
      </c>
      <c r="G6639">
        <v>-7.6317598621958044E-3</v>
      </c>
    </row>
    <row r="6640" spans="1:7" x14ac:dyDescent="0.2">
      <c r="A6640" s="1">
        <v>35163</v>
      </c>
      <c r="B6640">
        <v>12.5177</v>
      </c>
      <c r="C6640">
        <v>12.617800000000001</v>
      </c>
      <c r="D6640">
        <v>12.4861</v>
      </c>
      <c r="E6640">
        <v>12.617800000000001</v>
      </c>
      <c r="F6640">
        <v>5117600</v>
      </c>
      <c r="G6640">
        <v>7.9966767057847044E-3</v>
      </c>
    </row>
    <row r="6641" spans="1:7" x14ac:dyDescent="0.2">
      <c r="A6641" s="1">
        <v>35164</v>
      </c>
      <c r="B6641">
        <v>12.5177</v>
      </c>
      <c r="C6641">
        <v>12.6165</v>
      </c>
      <c r="D6641">
        <v>12.4848</v>
      </c>
      <c r="E6641">
        <v>12.6165</v>
      </c>
      <c r="F6641">
        <v>6185400</v>
      </c>
      <c r="G6641">
        <v>7.8928237615536936E-3</v>
      </c>
    </row>
    <row r="6642" spans="1:7" x14ac:dyDescent="0.2">
      <c r="A6642" s="1">
        <v>35165</v>
      </c>
      <c r="B6642">
        <v>12.682399999999999</v>
      </c>
      <c r="C6642">
        <v>12.715299999999999</v>
      </c>
      <c r="D6642">
        <v>12.353</v>
      </c>
      <c r="E6642">
        <v>12.4518</v>
      </c>
      <c r="F6642">
        <v>6285600</v>
      </c>
      <c r="G6642">
        <v>-1.8182678357408617E-2</v>
      </c>
    </row>
    <row r="6643" spans="1:7" x14ac:dyDescent="0.2">
      <c r="A6643" s="1">
        <v>35166</v>
      </c>
      <c r="B6643">
        <v>12.5177</v>
      </c>
      <c r="C6643">
        <v>12.682399999999999</v>
      </c>
      <c r="D6643">
        <v>12.385899999999999</v>
      </c>
      <c r="E6643">
        <v>12.4518</v>
      </c>
      <c r="F6643">
        <v>6148600</v>
      </c>
      <c r="G6643">
        <v>-5.2645454037082836E-3</v>
      </c>
    </row>
    <row r="6644" spans="1:7" x14ac:dyDescent="0.2">
      <c r="A6644" s="1">
        <v>35167</v>
      </c>
      <c r="B6644">
        <v>12.5177</v>
      </c>
      <c r="C6644">
        <v>12.5177</v>
      </c>
      <c r="D6644">
        <v>12.089499999999999</v>
      </c>
      <c r="E6644">
        <v>12.254200000000001</v>
      </c>
      <c r="F6644">
        <v>4536800</v>
      </c>
      <c r="G6644">
        <v>-2.1050192926815529E-2</v>
      </c>
    </row>
    <row r="6645" spans="1:7" x14ac:dyDescent="0.2">
      <c r="A6645" s="1">
        <v>35170</v>
      </c>
      <c r="B6645">
        <v>12.749599999999999</v>
      </c>
      <c r="C6645">
        <v>12.881399999999999</v>
      </c>
      <c r="D6645">
        <v>12.749599999999999</v>
      </c>
      <c r="E6645">
        <v>12.7812</v>
      </c>
      <c r="F6645">
        <v>3303200</v>
      </c>
      <c r="G6645">
        <v>2.4785091296982619E-3</v>
      </c>
    </row>
    <row r="6646" spans="1:7" x14ac:dyDescent="0.2">
      <c r="A6646" s="1">
        <v>35171</v>
      </c>
      <c r="B6646">
        <v>12.7483</v>
      </c>
      <c r="C6646">
        <v>12.88</v>
      </c>
      <c r="D6646">
        <v>12.7483</v>
      </c>
      <c r="E6646">
        <v>12.7812</v>
      </c>
      <c r="F6646">
        <v>2857800</v>
      </c>
      <c r="G6646">
        <v>2.5807362550300593E-3</v>
      </c>
    </row>
    <row r="6647" spans="1:7" x14ac:dyDescent="0.2">
      <c r="A6647" s="1">
        <v>35172</v>
      </c>
      <c r="B6647">
        <v>12.7812</v>
      </c>
      <c r="C6647">
        <v>12.88</v>
      </c>
      <c r="D6647">
        <v>12.7483</v>
      </c>
      <c r="E6647">
        <v>12.8142</v>
      </c>
      <c r="F6647">
        <v>6489800</v>
      </c>
      <c r="G6647">
        <v>2.5819171908740553E-3</v>
      </c>
    </row>
    <row r="6648" spans="1:7" x14ac:dyDescent="0.2">
      <c r="A6648" s="1">
        <v>35173</v>
      </c>
      <c r="B6648">
        <v>12.8142</v>
      </c>
      <c r="C6648">
        <v>12.8142</v>
      </c>
      <c r="D6648">
        <v>12.287100000000001</v>
      </c>
      <c r="E6648">
        <v>12.385899999999999</v>
      </c>
      <c r="F6648">
        <v>6945800</v>
      </c>
      <c r="G6648">
        <v>-3.3423857907633726E-2</v>
      </c>
    </row>
    <row r="6649" spans="1:7" x14ac:dyDescent="0.2">
      <c r="A6649" s="1">
        <v>35174</v>
      </c>
      <c r="B6649">
        <v>12.4518</v>
      </c>
      <c r="C6649">
        <v>12.6165</v>
      </c>
      <c r="D6649">
        <v>12.254200000000001</v>
      </c>
      <c r="E6649">
        <v>12.32</v>
      </c>
      <c r="F6649">
        <v>7955400</v>
      </c>
      <c r="G6649">
        <v>-1.058481504682055E-2</v>
      </c>
    </row>
    <row r="6650" spans="1:7" x14ac:dyDescent="0.2">
      <c r="A6650" s="1">
        <v>35177</v>
      </c>
      <c r="B6650">
        <v>12.5177</v>
      </c>
      <c r="C6650">
        <v>12.583600000000001</v>
      </c>
      <c r="D6650">
        <v>12.385899999999999</v>
      </c>
      <c r="E6650">
        <v>12.5177</v>
      </c>
      <c r="F6650">
        <v>4590400</v>
      </c>
      <c r="G6650">
        <v>0</v>
      </c>
    </row>
    <row r="6651" spans="1:7" x14ac:dyDescent="0.2">
      <c r="A6651" s="1">
        <v>35178</v>
      </c>
      <c r="B6651">
        <v>12.5177</v>
      </c>
      <c r="C6651">
        <v>12.583600000000001</v>
      </c>
      <c r="D6651">
        <v>12.385899999999999</v>
      </c>
      <c r="E6651">
        <v>12.5177</v>
      </c>
      <c r="F6651">
        <v>4774000</v>
      </c>
      <c r="G6651">
        <v>0</v>
      </c>
    </row>
    <row r="6652" spans="1:7" x14ac:dyDescent="0.2">
      <c r="A6652" s="1">
        <v>35179</v>
      </c>
      <c r="B6652">
        <v>12.5177</v>
      </c>
      <c r="C6652">
        <v>12.6165</v>
      </c>
      <c r="D6652">
        <v>12.353</v>
      </c>
      <c r="E6652">
        <v>12.418900000000001</v>
      </c>
      <c r="F6652">
        <v>3324200</v>
      </c>
      <c r="G6652">
        <v>-7.8928237615535513E-3</v>
      </c>
    </row>
    <row r="6653" spans="1:7" x14ac:dyDescent="0.2">
      <c r="A6653" s="1">
        <v>35180</v>
      </c>
      <c r="B6653">
        <v>12.5177</v>
      </c>
      <c r="C6653">
        <v>12.550599999999999</v>
      </c>
      <c r="D6653">
        <v>12.32</v>
      </c>
      <c r="E6653">
        <v>12.385899999999999</v>
      </c>
      <c r="F6653">
        <v>3449000</v>
      </c>
      <c r="G6653">
        <v>-1.052909080741671E-2</v>
      </c>
    </row>
    <row r="6654" spans="1:7" x14ac:dyDescent="0.2">
      <c r="A6654" s="1">
        <v>35181</v>
      </c>
      <c r="B6654">
        <v>12.353</v>
      </c>
      <c r="C6654">
        <v>12.583600000000001</v>
      </c>
      <c r="D6654">
        <v>12.32</v>
      </c>
      <c r="E6654">
        <v>12.4848</v>
      </c>
      <c r="F6654">
        <v>2976000</v>
      </c>
      <c r="G6654">
        <v>1.0669473002509523E-2</v>
      </c>
    </row>
    <row r="6655" spans="1:7" x14ac:dyDescent="0.2">
      <c r="A6655" s="1">
        <v>35184</v>
      </c>
      <c r="B6655">
        <v>12.583600000000001</v>
      </c>
      <c r="C6655">
        <v>12.812799999999999</v>
      </c>
      <c r="D6655">
        <v>12.583600000000001</v>
      </c>
      <c r="E6655">
        <v>12.715299999999999</v>
      </c>
      <c r="F6655">
        <v>2824000</v>
      </c>
      <c r="G6655">
        <v>1.0466003369464906E-2</v>
      </c>
    </row>
    <row r="6656" spans="1:7" x14ac:dyDescent="0.2">
      <c r="A6656" s="1">
        <v>35185</v>
      </c>
      <c r="B6656">
        <v>12.583600000000001</v>
      </c>
      <c r="C6656">
        <v>12.8142</v>
      </c>
      <c r="D6656">
        <v>12.583600000000001</v>
      </c>
      <c r="E6656">
        <v>12.715299999999999</v>
      </c>
      <c r="F6656">
        <v>2702000</v>
      </c>
      <c r="G6656">
        <v>1.0466003369464906E-2</v>
      </c>
    </row>
    <row r="6657" spans="1:7" x14ac:dyDescent="0.2">
      <c r="A6657" s="1">
        <v>35186</v>
      </c>
      <c r="B6657">
        <v>12.715299999999999</v>
      </c>
      <c r="C6657">
        <v>12.715299999999999</v>
      </c>
      <c r="D6657">
        <v>12.550599999999999</v>
      </c>
      <c r="E6657">
        <v>12.6165</v>
      </c>
      <c r="F6657">
        <v>3564000</v>
      </c>
      <c r="G6657">
        <v>-7.7701666496267406E-3</v>
      </c>
    </row>
    <row r="6658" spans="1:7" x14ac:dyDescent="0.2">
      <c r="A6658" s="1">
        <v>35187</v>
      </c>
      <c r="B6658">
        <v>12.881399999999999</v>
      </c>
      <c r="C6658">
        <v>12.881399999999999</v>
      </c>
      <c r="D6658">
        <v>12.4176</v>
      </c>
      <c r="E6658">
        <v>12.4861</v>
      </c>
      <c r="F6658">
        <v>3147400</v>
      </c>
      <c r="G6658">
        <v>-3.06876581738009E-2</v>
      </c>
    </row>
    <row r="6659" spans="1:7" x14ac:dyDescent="0.2">
      <c r="A6659" s="1">
        <v>35188</v>
      </c>
      <c r="B6659">
        <v>12.715299999999999</v>
      </c>
      <c r="C6659">
        <v>12.88</v>
      </c>
      <c r="D6659">
        <v>12.682399999999999</v>
      </c>
      <c r="E6659">
        <v>12.88</v>
      </c>
      <c r="F6659">
        <v>5790600</v>
      </c>
      <c r="G6659">
        <v>1.2952899263092623E-2</v>
      </c>
    </row>
    <row r="6660" spans="1:7" x14ac:dyDescent="0.2">
      <c r="A6660" s="1">
        <v>35191</v>
      </c>
      <c r="B6660">
        <v>12.32</v>
      </c>
      <c r="C6660">
        <v>12.617800000000001</v>
      </c>
      <c r="D6660">
        <v>12.254200000000001</v>
      </c>
      <c r="E6660">
        <v>12.549300000000001</v>
      </c>
      <c r="F6660">
        <v>2553400</v>
      </c>
      <c r="G6660">
        <v>1.861201298701301E-2</v>
      </c>
    </row>
    <row r="6661" spans="1:7" x14ac:dyDescent="0.2">
      <c r="A6661" s="1">
        <v>35192</v>
      </c>
      <c r="B6661">
        <v>12.6495</v>
      </c>
      <c r="C6661">
        <v>12.681100000000001</v>
      </c>
      <c r="D6661">
        <v>12.4518</v>
      </c>
      <c r="E6661">
        <v>12.4518</v>
      </c>
      <c r="F6661">
        <v>2809200</v>
      </c>
      <c r="G6661">
        <v>-1.5629076248072991E-2</v>
      </c>
    </row>
    <row r="6662" spans="1:7" x14ac:dyDescent="0.2">
      <c r="A6662" s="1">
        <v>35193</v>
      </c>
      <c r="B6662">
        <v>12.32</v>
      </c>
      <c r="C6662">
        <v>12.6165</v>
      </c>
      <c r="D6662">
        <v>12.254200000000001</v>
      </c>
      <c r="E6662">
        <v>12.550599999999999</v>
      </c>
      <c r="F6662">
        <v>4195000</v>
      </c>
      <c r="G6662">
        <v>1.871753246753239E-2</v>
      </c>
    </row>
    <row r="6663" spans="1:7" x14ac:dyDescent="0.2">
      <c r="A6663" s="1">
        <v>35194</v>
      </c>
      <c r="B6663">
        <v>12.6495</v>
      </c>
      <c r="C6663">
        <v>12.682399999999999</v>
      </c>
      <c r="D6663">
        <v>12.4518</v>
      </c>
      <c r="E6663">
        <v>12.4518</v>
      </c>
      <c r="F6663">
        <v>4385000</v>
      </c>
      <c r="G6663">
        <v>-1.5629076248072991E-2</v>
      </c>
    </row>
    <row r="6664" spans="1:7" x14ac:dyDescent="0.2">
      <c r="A6664" s="1">
        <v>35195</v>
      </c>
      <c r="B6664">
        <v>12.32</v>
      </c>
      <c r="C6664">
        <v>12.6495</v>
      </c>
      <c r="D6664">
        <v>12.122400000000001</v>
      </c>
      <c r="E6664">
        <v>12.6165</v>
      </c>
      <c r="F6664">
        <v>2873600</v>
      </c>
      <c r="G6664">
        <v>2.4066558441558441E-2</v>
      </c>
    </row>
    <row r="6665" spans="1:7" x14ac:dyDescent="0.2">
      <c r="A6665" s="1">
        <v>35198</v>
      </c>
      <c r="B6665">
        <v>12.5177</v>
      </c>
      <c r="C6665">
        <v>12.6495</v>
      </c>
      <c r="D6665">
        <v>12.4518</v>
      </c>
      <c r="E6665">
        <v>12.583600000000001</v>
      </c>
      <c r="F6665">
        <v>2519000</v>
      </c>
      <c r="G6665">
        <v>5.2645454037084259E-3</v>
      </c>
    </row>
    <row r="6666" spans="1:7" x14ac:dyDescent="0.2">
      <c r="A6666" s="1">
        <v>35199</v>
      </c>
      <c r="B6666">
        <v>12.617800000000001</v>
      </c>
      <c r="C6666">
        <v>12.681100000000001</v>
      </c>
      <c r="D6666">
        <v>12.549300000000001</v>
      </c>
      <c r="E6666">
        <v>12.583600000000001</v>
      </c>
      <c r="F6666">
        <v>7080600</v>
      </c>
      <c r="G6666">
        <v>-2.71045665646945E-3</v>
      </c>
    </row>
    <row r="6667" spans="1:7" x14ac:dyDescent="0.2">
      <c r="A6667" s="1">
        <v>35200</v>
      </c>
      <c r="B6667">
        <v>12.5177</v>
      </c>
      <c r="C6667">
        <v>12.6495</v>
      </c>
      <c r="D6667">
        <v>12.4518</v>
      </c>
      <c r="E6667">
        <v>12.583600000000001</v>
      </c>
      <c r="F6667">
        <v>6272600</v>
      </c>
      <c r="G6667">
        <v>5.2645454037084259E-3</v>
      </c>
    </row>
    <row r="6668" spans="1:7" x14ac:dyDescent="0.2">
      <c r="A6668" s="1">
        <v>35201</v>
      </c>
      <c r="B6668">
        <v>12.6165</v>
      </c>
      <c r="C6668">
        <v>12.682399999999999</v>
      </c>
      <c r="D6668">
        <v>12.550599999999999</v>
      </c>
      <c r="E6668">
        <v>12.583600000000001</v>
      </c>
      <c r="F6668">
        <v>6062200</v>
      </c>
      <c r="G6668">
        <v>-2.6076962707565258E-3</v>
      </c>
    </row>
    <row r="6669" spans="1:7" x14ac:dyDescent="0.2">
      <c r="A6669" s="1">
        <v>35202</v>
      </c>
      <c r="B6669">
        <v>12.6165</v>
      </c>
      <c r="C6669">
        <v>12.7812</v>
      </c>
      <c r="D6669">
        <v>12.5177</v>
      </c>
      <c r="E6669">
        <v>12.550599999999999</v>
      </c>
      <c r="F6669">
        <v>3540600</v>
      </c>
      <c r="G6669">
        <v>-5.2233186699957163E-3</v>
      </c>
    </row>
    <row r="6670" spans="1:7" x14ac:dyDescent="0.2">
      <c r="A6670" s="1">
        <v>35205</v>
      </c>
      <c r="B6670">
        <v>12.715299999999999</v>
      </c>
      <c r="C6670">
        <v>13.0131</v>
      </c>
      <c r="D6670">
        <v>12.715299999999999</v>
      </c>
      <c r="E6670">
        <v>12.812799999999999</v>
      </c>
      <c r="F6670">
        <v>4226400</v>
      </c>
      <c r="G6670">
        <v>7.6679276147633285E-3</v>
      </c>
    </row>
    <row r="6671" spans="1:7" x14ac:dyDescent="0.2">
      <c r="A6671" s="1">
        <v>35206</v>
      </c>
      <c r="B6671">
        <v>12.978899999999999</v>
      </c>
      <c r="C6671">
        <v>12.978899999999999</v>
      </c>
      <c r="D6671">
        <v>12.715299999999999</v>
      </c>
      <c r="E6671">
        <v>12.847099999999999</v>
      </c>
      <c r="F6671">
        <v>3235800</v>
      </c>
      <c r="G6671">
        <v>-1.0154943793387741E-2</v>
      </c>
    </row>
    <row r="6672" spans="1:7" x14ac:dyDescent="0.2">
      <c r="A6672" s="1">
        <v>35207</v>
      </c>
      <c r="B6672">
        <v>12.715299999999999</v>
      </c>
      <c r="C6672">
        <v>13.011799999999999</v>
      </c>
      <c r="D6672">
        <v>12.715299999999999</v>
      </c>
      <c r="E6672">
        <v>12.8142</v>
      </c>
      <c r="F6672">
        <v>4854800</v>
      </c>
      <c r="G6672">
        <v>7.778031190770209E-3</v>
      </c>
    </row>
    <row r="6673" spans="1:7" x14ac:dyDescent="0.2">
      <c r="A6673" s="1">
        <v>35208</v>
      </c>
      <c r="B6673">
        <v>12.978899999999999</v>
      </c>
      <c r="C6673">
        <v>12.978899999999999</v>
      </c>
      <c r="D6673">
        <v>12.715299999999999</v>
      </c>
      <c r="E6673">
        <v>12.847099999999999</v>
      </c>
      <c r="F6673">
        <v>6942400</v>
      </c>
      <c r="G6673">
        <v>-1.0154943793387741E-2</v>
      </c>
    </row>
    <row r="6674" spans="1:7" x14ac:dyDescent="0.2">
      <c r="A6674" s="1">
        <v>35209</v>
      </c>
      <c r="B6674">
        <v>12.88</v>
      </c>
      <c r="C6674">
        <v>13.0777</v>
      </c>
      <c r="D6674">
        <v>10.8706</v>
      </c>
      <c r="E6674">
        <v>13.0777</v>
      </c>
      <c r="F6674">
        <v>4809000</v>
      </c>
      <c r="G6674">
        <v>1.5349378881987523E-2</v>
      </c>
    </row>
    <row r="6675" spans="1:7" x14ac:dyDescent="0.2">
      <c r="A6675" s="1">
        <v>35213</v>
      </c>
      <c r="B6675">
        <v>13.0131</v>
      </c>
      <c r="C6675">
        <v>13.0448</v>
      </c>
      <c r="D6675">
        <v>12.6495</v>
      </c>
      <c r="E6675">
        <v>12.715299999999999</v>
      </c>
      <c r="F6675">
        <v>4215400</v>
      </c>
      <c r="G6675">
        <v>-2.2884631640423921E-2</v>
      </c>
    </row>
    <row r="6676" spans="1:7" x14ac:dyDescent="0.2">
      <c r="A6676" s="1">
        <v>35214</v>
      </c>
      <c r="B6676">
        <v>12.978899999999999</v>
      </c>
      <c r="C6676">
        <v>13.0131</v>
      </c>
      <c r="D6676">
        <v>12.749599999999999</v>
      </c>
      <c r="E6676">
        <v>12.812799999999999</v>
      </c>
      <c r="F6676">
        <v>3313200</v>
      </c>
      <c r="G6676">
        <v>-1.2797694719891527E-2</v>
      </c>
    </row>
    <row r="6677" spans="1:7" x14ac:dyDescent="0.2">
      <c r="A6677" s="1">
        <v>35215</v>
      </c>
      <c r="B6677">
        <v>13.011799999999999</v>
      </c>
      <c r="C6677">
        <v>13.0448</v>
      </c>
      <c r="D6677">
        <v>12.6495</v>
      </c>
      <c r="E6677">
        <v>12.715299999999999</v>
      </c>
      <c r="F6677">
        <v>2920000</v>
      </c>
      <c r="G6677">
        <v>-2.2787008715166233E-2</v>
      </c>
    </row>
    <row r="6678" spans="1:7" x14ac:dyDescent="0.2">
      <c r="A6678" s="1">
        <v>35216</v>
      </c>
      <c r="B6678">
        <v>12.998900000000001</v>
      </c>
      <c r="C6678">
        <v>13.0319</v>
      </c>
      <c r="D6678">
        <v>12.767899999999999</v>
      </c>
      <c r="E6678">
        <v>12.8339</v>
      </c>
      <c r="F6678">
        <v>3172400</v>
      </c>
      <c r="G6678">
        <v>-1.2693381747686413E-2</v>
      </c>
    </row>
    <row r="6679" spans="1:7" x14ac:dyDescent="0.2">
      <c r="A6679" s="1">
        <v>35219</v>
      </c>
      <c r="B6679">
        <v>12.7006</v>
      </c>
      <c r="C6679">
        <v>12.866899999999999</v>
      </c>
      <c r="D6679">
        <v>12.6373</v>
      </c>
      <c r="E6679">
        <v>12.832599999999999</v>
      </c>
      <c r="F6679">
        <v>2030800</v>
      </c>
      <c r="G6679">
        <v>1.0393209769617159E-2</v>
      </c>
    </row>
    <row r="6680" spans="1:7" x14ac:dyDescent="0.2">
      <c r="A6680" s="1">
        <v>35220</v>
      </c>
      <c r="B6680">
        <v>12.702</v>
      </c>
      <c r="C6680">
        <v>12.866899999999999</v>
      </c>
      <c r="D6680">
        <v>12.635999999999999</v>
      </c>
      <c r="E6680">
        <v>12.8339</v>
      </c>
      <c r="F6680">
        <v>3814200</v>
      </c>
      <c r="G6680">
        <v>1.0384191465910873E-2</v>
      </c>
    </row>
    <row r="6681" spans="1:7" x14ac:dyDescent="0.2">
      <c r="A6681" s="1">
        <v>35221</v>
      </c>
      <c r="B6681">
        <v>12.767899999999999</v>
      </c>
      <c r="C6681">
        <v>12.767899999999999</v>
      </c>
      <c r="D6681">
        <v>12.635999999999999</v>
      </c>
      <c r="E6681">
        <v>12.767899999999999</v>
      </c>
      <c r="F6681">
        <v>2253400</v>
      </c>
      <c r="G6681">
        <v>0</v>
      </c>
    </row>
    <row r="6682" spans="1:7" x14ac:dyDescent="0.2">
      <c r="A6682" s="1">
        <v>35222</v>
      </c>
      <c r="B6682">
        <v>12.734999999999999</v>
      </c>
      <c r="C6682">
        <v>12.8339</v>
      </c>
      <c r="D6682">
        <v>12.537000000000001</v>
      </c>
      <c r="E6682">
        <v>12.8339</v>
      </c>
      <c r="F6682">
        <v>3084600</v>
      </c>
      <c r="G6682">
        <v>7.7659992147625003E-3</v>
      </c>
    </row>
    <row r="6683" spans="1:7" x14ac:dyDescent="0.2">
      <c r="A6683" s="1">
        <v>35223</v>
      </c>
      <c r="B6683">
        <v>12.9659</v>
      </c>
      <c r="C6683">
        <v>12.998900000000001</v>
      </c>
      <c r="D6683">
        <v>12.767899999999999</v>
      </c>
      <c r="E6683">
        <v>12.767899999999999</v>
      </c>
      <c r="F6683">
        <v>2360200</v>
      </c>
      <c r="G6683">
        <v>-1.5270825781472971E-2</v>
      </c>
    </row>
    <row r="6684" spans="1:7" x14ac:dyDescent="0.2">
      <c r="A6684" s="1">
        <v>35226</v>
      </c>
      <c r="B6684">
        <v>12.669</v>
      </c>
      <c r="C6684">
        <v>12.734999999999999</v>
      </c>
      <c r="D6684">
        <v>12.537000000000001</v>
      </c>
      <c r="E6684">
        <v>12.603</v>
      </c>
      <c r="F6684">
        <v>2536000</v>
      </c>
      <c r="G6684">
        <v>-5.2095666587734409E-3</v>
      </c>
    </row>
    <row r="6685" spans="1:7" x14ac:dyDescent="0.2">
      <c r="A6685" s="1">
        <v>35227</v>
      </c>
      <c r="B6685">
        <v>12.6373</v>
      </c>
      <c r="C6685">
        <v>12.734999999999999</v>
      </c>
      <c r="D6685">
        <v>12.5687</v>
      </c>
      <c r="E6685">
        <v>12.5687</v>
      </c>
      <c r="F6685">
        <v>2818000</v>
      </c>
      <c r="G6685">
        <v>-5.4283747319443234E-3</v>
      </c>
    </row>
    <row r="6686" spans="1:7" x14ac:dyDescent="0.2">
      <c r="A6686" s="1">
        <v>35228</v>
      </c>
      <c r="B6686">
        <v>12.635999999999999</v>
      </c>
      <c r="C6686">
        <v>12.734999999999999</v>
      </c>
      <c r="D6686">
        <v>12.57</v>
      </c>
      <c r="E6686">
        <v>12.57</v>
      </c>
      <c r="F6686">
        <v>2507000</v>
      </c>
      <c r="G6686">
        <v>-5.2231718898384733E-3</v>
      </c>
    </row>
    <row r="6687" spans="1:7" x14ac:dyDescent="0.2">
      <c r="A6687" s="1">
        <v>35229</v>
      </c>
      <c r="B6687">
        <v>12.635999999999999</v>
      </c>
      <c r="C6687">
        <v>12.734999999999999</v>
      </c>
      <c r="D6687">
        <v>12.603</v>
      </c>
      <c r="E6687">
        <v>12.702</v>
      </c>
      <c r="F6687">
        <v>2161000</v>
      </c>
      <c r="G6687">
        <v>5.2231718898386138E-3</v>
      </c>
    </row>
    <row r="6688" spans="1:7" x14ac:dyDescent="0.2">
      <c r="A6688" s="1">
        <v>35230</v>
      </c>
      <c r="B6688">
        <v>12.702</v>
      </c>
      <c r="C6688">
        <v>12.702</v>
      </c>
      <c r="D6688">
        <v>12.537000000000001</v>
      </c>
      <c r="E6688">
        <v>12.603</v>
      </c>
      <c r="F6688">
        <v>8609200</v>
      </c>
      <c r="G6688">
        <v>-7.7940481813887734E-3</v>
      </c>
    </row>
    <row r="6689" spans="1:7" x14ac:dyDescent="0.2">
      <c r="A6689" s="1">
        <v>35233</v>
      </c>
      <c r="B6689">
        <v>12.471</v>
      </c>
      <c r="C6689">
        <v>12.471</v>
      </c>
      <c r="D6689">
        <v>12.241400000000001</v>
      </c>
      <c r="E6689">
        <v>12.404999999999999</v>
      </c>
      <c r="F6689">
        <v>5998200</v>
      </c>
      <c r="G6689">
        <v>-5.2922780851576232E-3</v>
      </c>
    </row>
    <row r="6690" spans="1:7" x14ac:dyDescent="0.2">
      <c r="A6690" s="1">
        <v>35234</v>
      </c>
      <c r="B6690">
        <v>12.306100000000001</v>
      </c>
      <c r="C6690">
        <v>12.471</v>
      </c>
      <c r="D6690">
        <v>12.2401</v>
      </c>
      <c r="E6690">
        <v>12.404999999999999</v>
      </c>
      <c r="F6690">
        <v>4822400</v>
      </c>
      <c r="G6690">
        <v>8.0366647435010808E-3</v>
      </c>
    </row>
    <row r="6691" spans="1:7" x14ac:dyDescent="0.2">
      <c r="A6691" s="1">
        <v>35235</v>
      </c>
      <c r="B6691">
        <v>12.339</v>
      </c>
      <c r="C6691">
        <v>12.372</v>
      </c>
      <c r="D6691">
        <v>12.1081</v>
      </c>
      <c r="E6691">
        <v>12.1411</v>
      </c>
      <c r="F6691">
        <v>5293200</v>
      </c>
      <c r="G6691">
        <v>-1.6038576870086769E-2</v>
      </c>
    </row>
    <row r="6692" spans="1:7" x14ac:dyDescent="0.2">
      <c r="A6692" s="1">
        <v>35236</v>
      </c>
      <c r="B6692">
        <v>12.273099999999999</v>
      </c>
      <c r="C6692">
        <v>12.339</v>
      </c>
      <c r="D6692">
        <v>12.1081</v>
      </c>
      <c r="E6692">
        <v>12.1411</v>
      </c>
      <c r="F6692">
        <v>5788200</v>
      </c>
      <c r="G6692">
        <v>-1.0755228915269954E-2</v>
      </c>
    </row>
    <row r="6693" spans="1:7" x14ac:dyDescent="0.2">
      <c r="A6693" s="1">
        <v>35237</v>
      </c>
      <c r="B6693">
        <v>12.207100000000001</v>
      </c>
      <c r="C6693">
        <v>12.273099999999999</v>
      </c>
      <c r="D6693">
        <v>11.976100000000001</v>
      </c>
      <c r="E6693">
        <v>12.1411</v>
      </c>
      <c r="F6693">
        <v>5388600</v>
      </c>
      <c r="G6693">
        <v>-5.4066895495245163E-3</v>
      </c>
    </row>
    <row r="6694" spans="1:7" x14ac:dyDescent="0.2">
      <c r="A6694" s="1">
        <v>35240</v>
      </c>
      <c r="B6694">
        <v>12.404999999999999</v>
      </c>
      <c r="C6694">
        <v>12.537000000000001</v>
      </c>
      <c r="D6694">
        <v>12.3047</v>
      </c>
      <c r="E6694">
        <v>12.404999999999999</v>
      </c>
      <c r="F6694">
        <v>4603600</v>
      </c>
      <c r="G6694">
        <v>0</v>
      </c>
    </row>
    <row r="6695" spans="1:7" x14ac:dyDescent="0.2">
      <c r="A6695" s="1">
        <v>35241</v>
      </c>
      <c r="B6695">
        <v>12.404999999999999</v>
      </c>
      <c r="C6695">
        <v>12.537000000000001</v>
      </c>
      <c r="D6695">
        <v>12.306100000000001</v>
      </c>
      <c r="E6695">
        <v>12.404999999999999</v>
      </c>
      <c r="F6695">
        <v>2858600</v>
      </c>
      <c r="G6695">
        <v>0</v>
      </c>
    </row>
    <row r="6696" spans="1:7" x14ac:dyDescent="0.2">
      <c r="A6696" s="1">
        <v>35242</v>
      </c>
      <c r="B6696">
        <v>12.438000000000001</v>
      </c>
      <c r="C6696">
        <v>12.537000000000001</v>
      </c>
      <c r="D6696">
        <v>12.404999999999999</v>
      </c>
      <c r="E6696">
        <v>12.504</v>
      </c>
      <c r="F6696">
        <v>2338600</v>
      </c>
      <c r="G6696">
        <v>5.3063193439458868E-3</v>
      </c>
    </row>
    <row r="6697" spans="1:7" x14ac:dyDescent="0.2">
      <c r="A6697" s="1">
        <v>35243</v>
      </c>
      <c r="B6697">
        <v>12.504</v>
      </c>
      <c r="C6697">
        <v>12.537000000000001</v>
      </c>
      <c r="D6697">
        <v>12.372</v>
      </c>
      <c r="E6697">
        <v>12.404999999999999</v>
      </c>
      <c r="F6697">
        <v>4173400</v>
      </c>
      <c r="G6697">
        <v>-7.9174664107485773E-3</v>
      </c>
    </row>
    <row r="6698" spans="1:7" x14ac:dyDescent="0.2">
      <c r="A6698" s="1">
        <v>35244</v>
      </c>
      <c r="B6698">
        <v>12.471</v>
      </c>
      <c r="C6698">
        <v>12.504</v>
      </c>
      <c r="D6698">
        <v>12.1411</v>
      </c>
      <c r="E6698">
        <v>12.273099999999999</v>
      </c>
      <c r="F6698">
        <v>3261800</v>
      </c>
      <c r="G6698">
        <v>-1.5868815652313416E-2</v>
      </c>
    </row>
    <row r="6699" spans="1:7" x14ac:dyDescent="0.2">
      <c r="A6699" s="1">
        <v>35247</v>
      </c>
      <c r="B6699">
        <v>12.404999999999999</v>
      </c>
      <c r="C6699">
        <v>12.5687</v>
      </c>
      <c r="D6699">
        <v>12.339</v>
      </c>
      <c r="E6699">
        <v>12.537000000000001</v>
      </c>
      <c r="F6699">
        <v>2504600</v>
      </c>
      <c r="G6699">
        <v>1.0640870616686938E-2</v>
      </c>
    </row>
    <row r="6700" spans="1:7" x14ac:dyDescent="0.2">
      <c r="A6700" s="1">
        <v>35248</v>
      </c>
      <c r="B6700">
        <v>12.537000000000001</v>
      </c>
      <c r="C6700">
        <v>12.537000000000001</v>
      </c>
      <c r="D6700">
        <v>12.3047</v>
      </c>
      <c r="E6700">
        <v>12.3734</v>
      </c>
      <c r="F6700">
        <v>3097200</v>
      </c>
      <c r="G6700">
        <v>-1.3049373853394004E-2</v>
      </c>
    </row>
    <row r="6701" spans="1:7" x14ac:dyDescent="0.2">
      <c r="A6701" s="1">
        <v>35249</v>
      </c>
      <c r="B6701">
        <v>12.404999999999999</v>
      </c>
      <c r="C6701">
        <v>12.57</v>
      </c>
      <c r="D6701">
        <v>12.339</v>
      </c>
      <c r="E6701">
        <v>12.537000000000001</v>
      </c>
      <c r="F6701">
        <v>3693200</v>
      </c>
      <c r="G6701">
        <v>1.0640870616686938E-2</v>
      </c>
    </row>
    <row r="6702" spans="1:7" x14ac:dyDescent="0.2">
      <c r="A6702" s="1">
        <v>35251</v>
      </c>
      <c r="B6702">
        <v>12.339</v>
      </c>
      <c r="C6702">
        <v>12.339</v>
      </c>
      <c r="D6702">
        <v>12.1081</v>
      </c>
      <c r="E6702">
        <v>12.174099999999999</v>
      </c>
      <c r="F6702">
        <v>2007800</v>
      </c>
      <c r="G6702">
        <v>-1.3364129994327024E-2</v>
      </c>
    </row>
    <row r="6703" spans="1:7" x14ac:dyDescent="0.2">
      <c r="A6703" s="1">
        <v>35254</v>
      </c>
      <c r="B6703">
        <v>11.8772</v>
      </c>
      <c r="C6703">
        <v>11.943099999999999</v>
      </c>
      <c r="D6703">
        <v>11.745200000000001</v>
      </c>
      <c r="E6703">
        <v>11.745200000000001</v>
      </c>
      <c r="F6703">
        <v>6767600</v>
      </c>
      <c r="G6703">
        <v>-1.1113730508874117E-2</v>
      </c>
    </row>
    <row r="6704" spans="1:7" x14ac:dyDescent="0.2">
      <c r="A6704" s="1">
        <v>35255</v>
      </c>
      <c r="B6704">
        <v>11.811199999999999</v>
      </c>
      <c r="C6704">
        <v>11.908799999999999</v>
      </c>
      <c r="D6704">
        <v>11.776899999999999</v>
      </c>
      <c r="E6704">
        <v>11.811199999999999</v>
      </c>
      <c r="F6704">
        <v>4903600</v>
      </c>
      <c r="G6704">
        <v>0</v>
      </c>
    </row>
    <row r="6705" spans="1:7" x14ac:dyDescent="0.2">
      <c r="A6705" s="1">
        <v>35256</v>
      </c>
      <c r="B6705">
        <v>11.8772</v>
      </c>
      <c r="C6705">
        <v>11.943099999999999</v>
      </c>
      <c r="D6705">
        <v>11.745200000000001</v>
      </c>
      <c r="E6705">
        <v>11.745200000000001</v>
      </c>
      <c r="F6705">
        <v>5829200</v>
      </c>
      <c r="G6705">
        <v>-1.1113730508874117E-2</v>
      </c>
    </row>
    <row r="6706" spans="1:7" x14ac:dyDescent="0.2">
      <c r="A6706" s="1">
        <v>35257</v>
      </c>
      <c r="B6706">
        <v>11.811199999999999</v>
      </c>
      <c r="C6706">
        <v>11.9102</v>
      </c>
      <c r="D6706">
        <v>11.7782</v>
      </c>
      <c r="E6706">
        <v>11.811199999999999</v>
      </c>
      <c r="F6706">
        <v>5216600</v>
      </c>
      <c r="G6706">
        <v>0</v>
      </c>
    </row>
    <row r="6707" spans="1:7" x14ac:dyDescent="0.2">
      <c r="A6707" s="1">
        <v>35258</v>
      </c>
      <c r="B6707">
        <v>11.811199999999999</v>
      </c>
      <c r="C6707">
        <v>11.811199999999999</v>
      </c>
      <c r="D6707">
        <v>11.4153</v>
      </c>
      <c r="E6707">
        <v>11.811199999999999</v>
      </c>
      <c r="F6707">
        <v>3752000</v>
      </c>
      <c r="G6707">
        <v>0</v>
      </c>
    </row>
    <row r="6708" spans="1:7" x14ac:dyDescent="0.2">
      <c r="A6708" s="1">
        <v>35261</v>
      </c>
      <c r="B6708">
        <v>11.776899999999999</v>
      </c>
      <c r="C6708">
        <v>11.776899999999999</v>
      </c>
      <c r="D6708">
        <v>11.249000000000001</v>
      </c>
      <c r="E6708">
        <v>11.283300000000001</v>
      </c>
      <c r="F6708">
        <v>4649800</v>
      </c>
      <c r="G6708">
        <v>-4.1912557634012255E-2</v>
      </c>
    </row>
    <row r="6709" spans="1:7" x14ac:dyDescent="0.2">
      <c r="A6709" s="1">
        <v>35262</v>
      </c>
      <c r="B6709">
        <v>11.2173</v>
      </c>
      <c r="C6709">
        <v>11.481299999999999</v>
      </c>
      <c r="D6709">
        <v>10.821400000000001</v>
      </c>
      <c r="E6709">
        <v>11.4153</v>
      </c>
      <c r="F6709">
        <v>7853600</v>
      </c>
      <c r="G6709">
        <v>1.765130646412242E-2</v>
      </c>
    </row>
    <row r="6710" spans="1:7" x14ac:dyDescent="0.2">
      <c r="A6710" s="1">
        <v>35263</v>
      </c>
      <c r="B6710">
        <v>11.7782</v>
      </c>
      <c r="C6710">
        <v>11.7782</v>
      </c>
      <c r="D6710">
        <v>11.250299999999999</v>
      </c>
      <c r="E6710">
        <v>11.283300000000001</v>
      </c>
      <c r="F6710">
        <v>4842000</v>
      </c>
      <c r="G6710">
        <v>-4.2018305004160185E-2</v>
      </c>
    </row>
    <row r="6711" spans="1:7" x14ac:dyDescent="0.2">
      <c r="A6711" s="1">
        <v>35264</v>
      </c>
      <c r="B6711">
        <v>11.2173</v>
      </c>
      <c r="C6711">
        <v>11.481299999999999</v>
      </c>
      <c r="D6711">
        <v>10.821400000000001</v>
      </c>
      <c r="E6711">
        <v>11.4153</v>
      </c>
      <c r="F6711">
        <v>8310800</v>
      </c>
      <c r="G6711">
        <v>1.765130646412242E-2</v>
      </c>
    </row>
    <row r="6712" spans="1:7" x14ac:dyDescent="0.2">
      <c r="A6712" s="1">
        <v>35265</v>
      </c>
      <c r="B6712">
        <v>11.5472</v>
      </c>
      <c r="C6712">
        <v>11.6792</v>
      </c>
      <c r="D6712">
        <v>11.349299999999999</v>
      </c>
      <c r="E6712">
        <v>11.6792</v>
      </c>
      <c r="F6712">
        <v>5797200</v>
      </c>
      <c r="G6712">
        <v>1.1431342663156407E-2</v>
      </c>
    </row>
    <row r="6713" spans="1:7" x14ac:dyDescent="0.2">
      <c r="A6713" s="1">
        <v>35268</v>
      </c>
      <c r="B6713">
        <v>11.943099999999999</v>
      </c>
      <c r="C6713">
        <v>12.172800000000001</v>
      </c>
      <c r="D6713">
        <v>11.908799999999999</v>
      </c>
      <c r="E6713">
        <v>11.977499999999999</v>
      </c>
      <c r="F6713">
        <v>3683200</v>
      </c>
      <c r="G6713">
        <v>2.8803242039336326E-3</v>
      </c>
    </row>
    <row r="6714" spans="1:7" x14ac:dyDescent="0.2">
      <c r="A6714" s="1">
        <v>35269</v>
      </c>
      <c r="B6714">
        <v>12.040800000000001</v>
      </c>
      <c r="C6714">
        <v>12.172800000000001</v>
      </c>
      <c r="D6714">
        <v>11.745200000000001</v>
      </c>
      <c r="E6714">
        <v>11.8772</v>
      </c>
      <c r="F6714">
        <v>5762200</v>
      </c>
      <c r="G6714">
        <v>-1.358713706730455E-2</v>
      </c>
    </row>
    <row r="6715" spans="1:7" x14ac:dyDescent="0.2">
      <c r="A6715" s="1">
        <v>35270</v>
      </c>
      <c r="B6715">
        <v>11.943099999999999</v>
      </c>
      <c r="C6715">
        <v>12.174099999999999</v>
      </c>
      <c r="D6715">
        <v>11.9102</v>
      </c>
      <c r="E6715">
        <v>11.976100000000001</v>
      </c>
      <c r="F6715">
        <v>4548600</v>
      </c>
      <c r="G6715">
        <v>2.7631017072620384E-3</v>
      </c>
    </row>
    <row r="6716" spans="1:7" x14ac:dyDescent="0.2">
      <c r="A6716" s="1">
        <v>35271</v>
      </c>
      <c r="B6716">
        <v>12.0421</v>
      </c>
      <c r="C6716">
        <v>12.174099999999999</v>
      </c>
      <c r="D6716">
        <v>11.745200000000001</v>
      </c>
      <c r="E6716">
        <v>11.8772</v>
      </c>
      <c r="F6716">
        <v>3221400</v>
      </c>
      <c r="G6716">
        <v>-1.3693624866094734E-2</v>
      </c>
    </row>
    <row r="6717" spans="1:7" x14ac:dyDescent="0.2">
      <c r="A6717" s="1">
        <v>35272</v>
      </c>
      <c r="B6717">
        <v>11.6792</v>
      </c>
      <c r="C6717">
        <v>11.976100000000001</v>
      </c>
      <c r="D6717">
        <v>11.6792</v>
      </c>
      <c r="E6717">
        <v>11.976100000000001</v>
      </c>
      <c r="F6717">
        <v>2151800</v>
      </c>
      <c r="G6717">
        <v>2.5421261730255568E-2</v>
      </c>
    </row>
    <row r="6718" spans="1:7" x14ac:dyDescent="0.2">
      <c r="A6718" s="1">
        <v>35275</v>
      </c>
      <c r="B6718">
        <v>12.241400000000001</v>
      </c>
      <c r="C6718">
        <v>12.241400000000001</v>
      </c>
      <c r="D6718">
        <v>12.075100000000001</v>
      </c>
      <c r="E6718">
        <v>12.109400000000001</v>
      </c>
      <c r="F6718">
        <v>1892000</v>
      </c>
      <c r="G6718">
        <v>-1.0783080366624705E-2</v>
      </c>
    </row>
    <row r="6719" spans="1:7" x14ac:dyDescent="0.2">
      <c r="A6719" s="1">
        <v>35276</v>
      </c>
      <c r="B6719">
        <v>12.172800000000001</v>
      </c>
      <c r="C6719">
        <v>12.207100000000001</v>
      </c>
      <c r="D6719">
        <v>12.109400000000001</v>
      </c>
      <c r="E6719">
        <v>12.207100000000001</v>
      </c>
      <c r="F6719">
        <v>2601200</v>
      </c>
      <c r="G6719">
        <v>2.8177576235541534E-3</v>
      </c>
    </row>
    <row r="6720" spans="1:7" x14ac:dyDescent="0.2">
      <c r="A6720" s="1">
        <v>35277</v>
      </c>
      <c r="B6720">
        <v>12.2401</v>
      </c>
      <c r="C6720">
        <v>12.2401</v>
      </c>
      <c r="D6720">
        <v>12.075100000000001</v>
      </c>
      <c r="E6720">
        <v>12.1081</v>
      </c>
      <c r="F6720">
        <v>2629600</v>
      </c>
      <c r="G6720">
        <v>-1.0784225619071714E-2</v>
      </c>
    </row>
    <row r="6721" spans="1:7" x14ac:dyDescent="0.2">
      <c r="A6721" s="1">
        <v>35278</v>
      </c>
      <c r="B6721">
        <v>12.174099999999999</v>
      </c>
      <c r="C6721">
        <v>12.207100000000001</v>
      </c>
      <c r="D6721">
        <v>12.1081</v>
      </c>
      <c r="E6721">
        <v>12.207100000000001</v>
      </c>
      <c r="F6721">
        <v>3177400</v>
      </c>
      <c r="G6721">
        <v>2.7106726575271481E-3</v>
      </c>
    </row>
    <row r="6722" spans="1:7" x14ac:dyDescent="0.2">
      <c r="A6722" s="1">
        <v>35279</v>
      </c>
      <c r="B6722">
        <v>12.6373</v>
      </c>
      <c r="C6722">
        <v>12.734999999999999</v>
      </c>
      <c r="D6722">
        <v>12.339</v>
      </c>
      <c r="E6722">
        <v>12.6373</v>
      </c>
      <c r="F6722">
        <v>5175600</v>
      </c>
      <c r="G6722">
        <v>0</v>
      </c>
    </row>
    <row r="6723" spans="1:7" x14ac:dyDescent="0.2">
      <c r="A6723" s="1">
        <v>35282</v>
      </c>
      <c r="B6723">
        <v>12.6373</v>
      </c>
      <c r="C6723">
        <v>12.6373</v>
      </c>
      <c r="D6723">
        <v>12.4367</v>
      </c>
      <c r="E6723">
        <v>12.471</v>
      </c>
      <c r="F6723">
        <v>2541600</v>
      </c>
      <c r="G6723">
        <v>-1.3159456529480165E-2</v>
      </c>
    </row>
    <row r="6724" spans="1:7" x14ac:dyDescent="0.2">
      <c r="A6724" s="1">
        <v>35283</v>
      </c>
      <c r="B6724">
        <v>12.5053</v>
      </c>
      <c r="C6724">
        <v>12.537000000000001</v>
      </c>
      <c r="D6724">
        <v>12.339</v>
      </c>
      <c r="E6724">
        <v>12.537000000000001</v>
      </c>
      <c r="F6724">
        <v>2230400</v>
      </c>
      <c r="G6724">
        <v>2.5349251917187693E-3</v>
      </c>
    </row>
    <row r="6725" spans="1:7" x14ac:dyDescent="0.2">
      <c r="A6725" s="1">
        <v>35284</v>
      </c>
      <c r="B6725">
        <v>12.635999999999999</v>
      </c>
      <c r="C6725">
        <v>12.635999999999999</v>
      </c>
      <c r="D6725">
        <v>12.438000000000001</v>
      </c>
      <c r="E6725">
        <v>12.471</v>
      </c>
      <c r="F6725">
        <v>2516000</v>
      </c>
      <c r="G6725">
        <v>-1.3057929724596325E-2</v>
      </c>
    </row>
    <row r="6726" spans="1:7" x14ac:dyDescent="0.2">
      <c r="A6726" s="1">
        <v>35285</v>
      </c>
      <c r="B6726">
        <v>12.504</v>
      </c>
      <c r="C6726">
        <v>12.537000000000001</v>
      </c>
      <c r="D6726">
        <v>12.339</v>
      </c>
      <c r="E6726">
        <v>12.537000000000001</v>
      </c>
      <c r="F6726">
        <v>2033800</v>
      </c>
      <c r="G6726">
        <v>2.6391554702496203E-3</v>
      </c>
    </row>
    <row r="6727" spans="1:7" x14ac:dyDescent="0.2">
      <c r="A6727" s="1">
        <v>35286</v>
      </c>
      <c r="B6727">
        <v>12.603</v>
      </c>
      <c r="C6727">
        <v>12.669</v>
      </c>
      <c r="D6727">
        <v>12.537000000000001</v>
      </c>
      <c r="E6727">
        <v>12.669</v>
      </c>
      <c r="F6727">
        <v>2033000</v>
      </c>
      <c r="G6727">
        <v>5.236848369435906E-3</v>
      </c>
    </row>
    <row r="6728" spans="1:7" x14ac:dyDescent="0.2">
      <c r="A6728" s="1">
        <v>35289</v>
      </c>
      <c r="B6728">
        <v>12.537000000000001</v>
      </c>
      <c r="C6728">
        <v>12.5687</v>
      </c>
      <c r="D6728">
        <v>12.471</v>
      </c>
      <c r="E6728">
        <v>12.5053</v>
      </c>
      <c r="F6728">
        <v>1491400</v>
      </c>
      <c r="G6728">
        <v>-2.5285155938422851E-3</v>
      </c>
    </row>
    <row r="6729" spans="1:7" x14ac:dyDescent="0.2">
      <c r="A6729" s="1">
        <v>35290</v>
      </c>
      <c r="B6729">
        <v>12.5053</v>
      </c>
      <c r="C6729">
        <v>12.537000000000001</v>
      </c>
      <c r="D6729">
        <v>12.404999999999999</v>
      </c>
      <c r="E6729">
        <v>12.5053</v>
      </c>
      <c r="F6729">
        <v>1621600</v>
      </c>
      <c r="G6729">
        <v>0</v>
      </c>
    </row>
    <row r="6730" spans="1:7" x14ac:dyDescent="0.2">
      <c r="A6730" s="1">
        <v>35291</v>
      </c>
      <c r="B6730">
        <v>12.537000000000001</v>
      </c>
      <c r="C6730">
        <v>12.57</v>
      </c>
      <c r="D6730">
        <v>12.471</v>
      </c>
      <c r="E6730">
        <v>12.504</v>
      </c>
      <c r="F6730">
        <v>2335800</v>
      </c>
      <c r="G6730">
        <v>-2.6322086623595158E-3</v>
      </c>
    </row>
    <row r="6731" spans="1:7" x14ac:dyDescent="0.2">
      <c r="A6731" s="1">
        <v>35292</v>
      </c>
      <c r="B6731">
        <v>12.504</v>
      </c>
      <c r="C6731">
        <v>12.537000000000001</v>
      </c>
      <c r="D6731">
        <v>12.404999999999999</v>
      </c>
      <c r="E6731">
        <v>12.504</v>
      </c>
      <c r="F6731">
        <v>1353400</v>
      </c>
      <c r="G6731">
        <v>0</v>
      </c>
    </row>
    <row r="6732" spans="1:7" x14ac:dyDescent="0.2">
      <c r="A6732" s="1">
        <v>35293</v>
      </c>
      <c r="B6732">
        <v>12.471</v>
      </c>
      <c r="C6732">
        <v>12.603</v>
      </c>
      <c r="D6732">
        <v>12.438000000000001</v>
      </c>
      <c r="E6732">
        <v>12.537000000000001</v>
      </c>
      <c r="F6732">
        <v>2294800</v>
      </c>
      <c r="G6732">
        <v>5.2922780851576232E-3</v>
      </c>
    </row>
    <row r="6733" spans="1:7" x14ac:dyDescent="0.2">
      <c r="A6733" s="1">
        <v>35296</v>
      </c>
      <c r="B6733">
        <v>12.6373</v>
      </c>
      <c r="C6733">
        <v>12.6373</v>
      </c>
      <c r="D6733">
        <v>12.5053</v>
      </c>
      <c r="E6733">
        <v>12.603</v>
      </c>
      <c r="F6733">
        <v>1655600</v>
      </c>
      <c r="G6733">
        <v>-2.7141873659721617E-3</v>
      </c>
    </row>
    <row r="6734" spans="1:7" x14ac:dyDescent="0.2">
      <c r="A6734" s="1">
        <v>35297</v>
      </c>
      <c r="B6734">
        <v>12.603</v>
      </c>
      <c r="C6734">
        <v>12.6373</v>
      </c>
      <c r="D6734">
        <v>12.4367</v>
      </c>
      <c r="E6734">
        <v>12.5053</v>
      </c>
      <c r="F6734">
        <v>2404400</v>
      </c>
      <c r="G6734">
        <v>-7.7521225105133445E-3</v>
      </c>
    </row>
    <row r="6735" spans="1:7" x14ac:dyDescent="0.2">
      <c r="A6735" s="1">
        <v>35298</v>
      </c>
      <c r="B6735">
        <v>12.635999999999999</v>
      </c>
      <c r="C6735">
        <v>12.635999999999999</v>
      </c>
      <c r="D6735">
        <v>12.504</v>
      </c>
      <c r="E6735">
        <v>12.603</v>
      </c>
      <c r="F6735">
        <v>2281800</v>
      </c>
      <c r="G6735">
        <v>-2.6115859449192366E-3</v>
      </c>
    </row>
    <row r="6736" spans="1:7" x14ac:dyDescent="0.2">
      <c r="A6736" s="1">
        <v>35299</v>
      </c>
      <c r="B6736">
        <v>12.603</v>
      </c>
      <c r="C6736">
        <v>12.635999999999999</v>
      </c>
      <c r="D6736">
        <v>12.438000000000001</v>
      </c>
      <c r="E6736">
        <v>12.504</v>
      </c>
      <c r="F6736">
        <v>1851000</v>
      </c>
      <c r="G6736">
        <v>-7.8552725541537888E-3</v>
      </c>
    </row>
    <row r="6737" spans="1:7" x14ac:dyDescent="0.2">
      <c r="A6737" s="1">
        <v>35300</v>
      </c>
      <c r="B6737">
        <v>12.504</v>
      </c>
      <c r="C6737">
        <v>12.504</v>
      </c>
      <c r="D6737">
        <v>12.438000000000001</v>
      </c>
      <c r="E6737">
        <v>12.471</v>
      </c>
      <c r="F6737">
        <v>1937400</v>
      </c>
      <c r="G6737">
        <v>-2.639155470249478E-3</v>
      </c>
    </row>
    <row r="6738" spans="1:7" x14ac:dyDescent="0.2">
      <c r="A6738" s="1">
        <v>35303</v>
      </c>
      <c r="B6738">
        <v>12.603</v>
      </c>
      <c r="C6738">
        <v>12.6373</v>
      </c>
      <c r="D6738">
        <v>12.5212</v>
      </c>
      <c r="E6738">
        <v>12.5687</v>
      </c>
      <c r="F6738">
        <v>1926800</v>
      </c>
      <c r="G6738">
        <v>-2.7215742283583271E-3</v>
      </c>
    </row>
    <row r="6739" spans="1:7" x14ac:dyDescent="0.2">
      <c r="A6739" s="1">
        <v>35304</v>
      </c>
      <c r="B6739">
        <v>12.5687</v>
      </c>
      <c r="C6739">
        <v>12.603</v>
      </c>
      <c r="D6739">
        <v>12.5053</v>
      </c>
      <c r="E6739">
        <v>12.537000000000001</v>
      </c>
      <c r="F6739">
        <v>2471200</v>
      </c>
      <c r="G6739">
        <v>-2.522138327750599E-3</v>
      </c>
    </row>
    <row r="6740" spans="1:7" x14ac:dyDescent="0.2">
      <c r="A6740" s="1">
        <v>35305</v>
      </c>
      <c r="B6740">
        <v>12.6228</v>
      </c>
      <c r="C6740">
        <v>12.655900000000001</v>
      </c>
      <c r="D6740">
        <v>12.556699999999999</v>
      </c>
      <c r="E6740">
        <v>12.5898</v>
      </c>
      <c r="F6740">
        <v>2891000</v>
      </c>
      <c r="G6740">
        <v>-2.6143169502804032E-3</v>
      </c>
    </row>
    <row r="6741" spans="1:7" x14ac:dyDescent="0.2">
      <c r="A6741" s="1">
        <v>35306</v>
      </c>
      <c r="B6741">
        <v>12.5898</v>
      </c>
      <c r="C6741">
        <v>12.6228</v>
      </c>
      <c r="D6741">
        <v>12.5237</v>
      </c>
      <c r="E6741">
        <v>12.556699999999999</v>
      </c>
      <c r="F6741">
        <v>3800200</v>
      </c>
      <c r="G6741">
        <v>-2.6291124561153485E-3</v>
      </c>
    </row>
    <row r="6742" spans="1:7" x14ac:dyDescent="0.2">
      <c r="A6742" s="1">
        <v>35307</v>
      </c>
      <c r="B6742">
        <v>12.5898</v>
      </c>
      <c r="C6742">
        <v>12.6228</v>
      </c>
      <c r="D6742">
        <v>12.5237</v>
      </c>
      <c r="E6742">
        <v>12.5237</v>
      </c>
      <c r="F6742">
        <v>2890000</v>
      </c>
      <c r="G6742">
        <v>-5.2502819742966918E-3</v>
      </c>
    </row>
    <row r="6743" spans="1:7" x14ac:dyDescent="0.2">
      <c r="A6743" s="1">
        <v>35311</v>
      </c>
      <c r="B6743">
        <v>12.1602</v>
      </c>
      <c r="C6743">
        <v>12.3241</v>
      </c>
      <c r="D6743">
        <v>12.028</v>
      </c>
      <c r="E6743">
        <v>12.2607</v>
      </c>
      <c r="F6743">
        <v>2107000</v>
      </c>
      <c r="G6743">
        <v>8.2646666995608836E-3</v>
      </c>
    </row>
    <row r="6744" spans="1:7" x14ac:dyDescent="0.2">
      <c r="A6744" s="1">
        <v>35312</v>
      </c>
      <c r="B6744">
        <v>12.1602</v>
      </c>
      <c r="C6744">
        <v>12.3254</v>
      </c>
      <c r="D6744">
        <v>12.028</v>
      </c>
      <c r="E6744">
        <v>12.2593</v>
      </c>
      <c r="F6744">
        <v>4434600</v>
      </c>
      <c r="G6744">
        <v>8.1495370141938424E-3</v>
      </c>
    </row>
    <row r="6745" spans="1:7" x14ac:dyDescent="0.2">
      <c r="A6745" s="1">
        <v>35313</v>
      </c>
      <c r="B6745">
        <v>12.094099999999999</v>
      </c>
      <c r="C6745">
        <v>12.2263</v>
      </c>
      <c r="D6745">
        <v>12.028</v>
      </c>
      <c r="E6745">
        <v>12.1602</v>
      </c>
      <c r="F6745">
        <v>3469200</v>
      </c>
      <c r="G6745">
        <v>5.4654749009848186E-3</v>
      </c>
    </row>
    <row r="6746" spans="1:7" x14ac:dyDescent="0.2">
      <c r="A6746" s="1">
        <v>35314</v>
      </c>
      <c r="B6746">
        <v>12.0611</v>
      </c>
      <c r="C6746">
        <v>12.1602</v>
      </c>
      <c r="D6746">
        <v>12.028</v>
      </c>
      <c r="E6746">
        <v>12.1272</v>
      </c>
      <c r="F6746">
        <v>2272000</v>
      </c>
      <c r="G6746">
        <v>5.4804288166088082E-3</v>
      </c>
    </row>
    <row r="6747" spans="1:7" x14ac:dyDescent="0.2">
      <c r="A6747" s="1">
        <v>35317</v>
      </c>
      <c r="B6747">
        <v>12.292400000000001</v>
      </c>
      <c r="C6747">
        <v>12.556699999999999</v>
      </c>
      <c r="D6747">
        <v>12.2607</v>
      </c>
      <c r="E6747">
        <v>12.456300000000001</v>
      </c>
      <c r="F6747">
        <v>2062800</v>
      </c>
      <c r="G6747">
        <v>1.3333441801438282E-2</v>
      </c>
    </row>
    <row r="6748" spans="1:7" x14ac:dyDescent="0.2">
      <c r="A6748" s="1">
        <v>35318</v>
      </c>
      <c r="B6748">
        <v>12.292400000000001</v>
      </c>
      <c r="C6748">
        <v>12.556699999999999</v>
      </c>
      <c r="D6748">
        <v>12.2593</v>
      </c>
      <c r="E6748">
        <v>12.457599999999999</v>
      </c>
      <c r="F6748">
        <v>2517600</v>
      </c>
      <c r="G6748">
        <v>1.3439198203768075E-2</v>
      </c>
    </row>
    <row r="6749" spans="1:7" x14ac:dyDescent="0.2">
      <c r="A6749" s="1">
        <v>35319</v>
      </c>
      <c r="B6749">
        <v>12.5237</v>
      </c>
      <c r="C6749">
        <v>12.5237</v>
      </c>
      <c r="D6749">
        <v>12.3254</v>
      </c>
      <c r="E6749">
        <v>12.457599999999999</v>
      </c>
      <c r="F6749">
        <v>3581400</v>
      </c>
      <c r="G6749">
        <v>-5.2779929254134555E-3</v>
      </c>
    </row>
    <row r="6750" spans="1:7" x14ac:dyDescent="0.2">
      <c r="A6750" s="1">
        <v>35320</v>
      </c>
      <c r="B6750">
        <v>12.457599999999999</v>
      </c>
      <c r="C6750">
        <v>12.6889</v>
      </c>
      <c r="D6750">
        <v>12.4246</v>
      </c>
      <c r="E6750">
        <v>12.556699999999999</v>
      </c>
      <c r="F6750">
        <v>2248800</v>
      </c>
      <c r="G6750">
        <v>7.9549833033650125E-3</v>
      </c>
    </row>
    <row r="6751" spans="1:7" x14ac:dyDescent="0.2">
      <c r="A6751" s="1">
        <v>35321</v>
      </c>
      <c r="B6751">
        <v>12.655900000000001</v>
      </c>
      <c r="C6751">
        <v>12.6889</v>
      </c>
      <c r="D6751">
        <v>12.457599999999999</v>
      </c>
      <c r="E6751">
        <v>12.4907</v>
      </c>
      <c r="F6751">
        <v>4812200</v>
      </c>
      <c r="G6751">
        <v>-1.3053200483568964E-2</v>
      </c>
    </row>
    <row r="6752" spans="1:7" x14ac:dyDescent="0.2">
      <c r="A6752" s="1">
        <v>35324</v>
      </c>
      <c r="B6752">
        <v>12.720599999999999</v>
      </c>
      <c r="C6752">
        <v>12.9533</v>
      </c>
      <c r="D6752">
        <v>12.6228</v>
      </c>
      <c r="E6752">
        <v>12.8872</v>
      </c>
      <c r="F6752">
        <v>2977400</v>
      </c>
      <c r="G6752">
        <v>1.3096866500007921E-2</v>
      </c>
    </row>
    <row r="6753" spans="1:7" x14ac:dyDescent="0.2">
      <c r="A6753" s="1">
        <v>35325</v>
      </c>
      <c r="B6753">
        <v>12.722</v>
      </c>
      <c r="C6753">
        <v>12.9533</v>
      </c>
      <c r="D6753">
        <v>12.6228</v>
      </c>
      <c r="E6753">
        <v>12.8872</v>
      </c>
      <c r="F6753">
        <v>3077000</v>
      </c>
      <c r="G6753">
        <v>1.2985379657286626E-2</v>
      </c>
    </row>
    <row r="6754" spans="1:7" x14ac:dyDescent="0.2">
      <c r="A6754" s="1">
        <v>35326</v>
      </c>
      <c r="B6754">
        <v>12.8872</v>
      </c>
      <c r="C6754">
        <v>12.8872</v>
      </c>
      <c r="D6754">
        <v>12.6228</v>
      </c>
      <c r="E6754">
        <v>12.6228</v>
      </c>
      <c r="F6754">
        <v>2811800</v>
      </c>
      <c r="G6754">
        <v>-2.0516481469985737E-2</v>
      </c>
    </row>
    <row r="6755" spans="1:7" x14ac:dyDescent="0.2">
      <c r="A6755" s="1">
        <v>35327</v>
      </c>
      <c r="B6755">
        <v>12.6228</v>
      </c>
      <c r="C6755">
        <v>12.6228</v>
      </c>
      <c r="D6755">
        <v>12.4907</v>
      </c>
      <c r="E6755">
        <v>12.5898</v>
      </c>
      <c r="F6755">
        <v>2758200</v>
      </c>
      <c r="G6755">
        <v>-2.6143169502804032E-3</v>
      </c>
    </row>
    <row r="6756" spans="1:7" x14ac:dyDescent="0.2">
      <c r="A6756" s="1">
        <v>35328</v>
      </c>
      <c r="B6756">
        <v>12.6228</v>
      </c>
      <c r="C6756">
        <v>12.6228</v>
      </c>
      <c r="D6756">
        <v>12.5237</v>
      </c>
      <c r="E6756">
        <v>12.556699999999999</v>
      </c>
      <c r="F6756">
        <v>4722200</v>
      </c>
      <c r="G6756">
        <v>-5.2365560731375367E-3</v>
      </c>
    </row>
    <row r="6757" spans="1:7" x14ac:dyDescent="0.2">
      <c r="A6757" s="1">
        <v>35331</v>
      </c>
      <c r="B6757">
        <v>12.525</v>
      </c>
      <c r="C6757">
        <v>12.6572</v>
      </c>
      <c r="D6757">
        <v>12.456300000000001</v>
      </c>
      <c r="E6757">
        <v>12.6228</v>
      </c>
      <c r="F6757">
        <v>2317200</v>
      </c>
      <c r="G6757">
        <v>7.8083832335328895E-3</v>
      </c>
    </row>
    <row r="6758" spans="1:7" x14ac:dyDescent="0.2">
      <c r="A6758" s="1">
        <v>35332</v>
      </c>
      <c r="B6758">
        <v>12.5237</v>
      </c>
      <c r="C6758">
        <v>12.655900000000001</v>
      </c>
      <c r="D6758">
        <v>12.457599999999999</v>
      </c>
      <c r="E6758">
        <v>12.6228</v>
      </c>
      <c r="F6758">
        <v>4271200</v>
      </c>
      <c r="G6758">
        <v>7.91299695776807E-3</v>
      </c>
    </row>
    <row r="6759" spans="1:7" x14ac:dyDescent="0.2">
      <c r="A6759" s="1">
        <v>35333</v>
      </c>
      <c r="B6759">
        <v>12.6228</v>
      </c>
      <c r="C6759">
        <v>12.920199999999999</v>
      </c>
      <c r="D6759">
        <v>12.6228</v>
      </c>
      <c r="E6759">
        <v>12.722</v>
      </c>
      <c r="F6759">
        <v>3727400</v>
      </c>
      <c r="G6759">
        <v>7.8587951959945279E-3</v>
      </c>
    </row>
    <row r="6760" spans="1:7" x14ac:dyDescent="0.2">
      <c r="A6760" s="1">
        <v>35334</v>
      </c>
      <c r="B6760">
        <v>12.722</v>
      </c>
      <c r="C6760">
        <v>12.821099999999999</v>
      </c>
      <c r="D6760">
        <v>12.4907</v>
      </c>
      <c r="E6760">
        <v>12.5237</v>
      </c>
      <c r="F6760">
        <v>2710800</v>
      </c>
      <c r="G6760">
        <v>-1.5587171828328856E-2</v>
      </c>
    </row>
    <row r="6761" spans="1:7" x14ac:dyDescent="0.2">
      <c r="A6761" s="1">
        <v>35335</v>
      </c>
      <c r="B6761">
        <v>12.5237</v>
      </c>
      <c r="C6761">
        <v>12.5898</v>
      </c>
      <c r="D6761">
        <v>12.457599999999999</v>
      </c>
      <c r="E6761">
        <v>12.556699999999999</v>
      </c>
      <c r="F6761">
        <v>2765200</v>
      </c>
      <c r="G6761">
        <v>2.6350040323546136E-3</v>
      </c>
    </row>
    <row r="6762" spans="1:7" x14ac:dyDescent="0.2">
      <c r="A6762" s="1">
        <v>35338</v>
      </c>
      <c r="B6762">
        <v>12.789400000000001</v>
      </c>
      <c r="C6762">
        <v>12.8528</v>
      </c>
      <c r="D6762">
        <v>12.525</v>
      </c>
      <c r="E6762">
        <v>12.525</v>
      </c>
      <c r="F6762">
        <v>2035400</v>
      </c>
      <c r="G6762">
        <v>-2.0673370134642766E-2</v>
      </c>
    </row>
    <row r="6763" spans="1:7" x14ac:dyDescent="0.2">
      <c r="A6763" s="1">
        <v>35339</v>
      </c>
      <c r="B6763">
        <v>12.7881</v>
      </c>
      <c r="C6763">
        <v>12.854100000000001</v>
      </c>
      <c r="D6763">
        <v>12.5237</v>
      </c>
      <c r="E6763">
        <v>12.5237</v>
      </c>
      <c r="F6763">
        <v>2927400</v>
      </c>
      <c r="G6763">
        <v>-2.0675471727621787E-2</v>
      </c>
    </row>
    <row r="6764" spans="1:7" x14ac:dyDescent="0.2">
      <c r="A6764" s="1">
        <v>35340</v>
      </c>
      <c r="B6764">
        <v>12.525</v>
      </c>
      <c r="C6764">
        <v>12.556699999999999</v>
      </c>
      <c r="D6764">
        <v>12.3241</v>
      </c>
      <c r="E6764">
        <v>12.4246</v>
      </c>
      <c r="F6764">
        <v>5838400</v>
      </c>
      <c r="G6764">
        <v>-8.0159680638722947E-3</v>
      </c>
    </row>
    <row r="6765" spans="1:7" x14ac:dyDescent="0.2">
      <c r="A6765" s="1">
        <v>35341</v>
      </c>
      <c r="B6765">
        <v>12.556699999999999</v>
      </c>
      <c r="C6765">
        <v>12.5898</v>
      </c>
      <c r="D6765">
        <v>12.457599999999999</v>
      </c>
      <c r="E6765">
        <v>12.556699999999999</v>
      </c>
      <c r="F6765">
        <v>5063200</v>
      </c>
      <c r="G6765">
        <v>0</v>
      </c>
    </row>
    <row r="6766" spans="1:7" x14ac:dyDescent="0.2">
      <c r="A6766" s="1">
        <v>35342</v>
      </c>
      <c r="B6766">
        <v>12.391500000000001</v>
      </c>
      <c r="C6766">
        <v>12.556699999999999</v>
      </c>
      <c r="D6766">
        <v>12.3254</v>
      </c>
      <c r="E6766">
        <v>12.4246</v>
      </c>
      <c r="F6766">
        <v>4577400</v>
      </c>
      <c r="G6766">
        <v>2.6711858935560052E-3</v>
      </c>
    </row>
    <row r="6767" spans="1:7" x14ac:dyDescent="0.2">
      <c r="A6767" s="1">
        <v>35345</v>
      </c>
      <c r="B6767">
        <v>12.2607</v>
      </c>
      <c r="C6767">
        <v>12.358499999999999</v>
      </c>
      <c r="D6767">
        <v>12.2263</v>
      </c>
      <c r="E6767">
        <v>12.3241</v>
      </c>
      <c r="F6767">
        <v>2867600</v>
      </c>
      <c r="G6767">
        <v>5.1709934995554643E-3</v>
      </c>
    </row>
    <row r="6768" spans="1:7" x14ac:dyDescent="0.2">
      <c r="A6768" s="1">
        <v>35346</v>
      </c>
      <c r="B6768">
        <v>12.392799999999999</v>
      </c>
      <c r="C6768">
        <v>12.456300000000001</v>
      </c>
      <c r="D6768">
        <v>12.1919</v>
      </c>
      <c r="E6768">
        <v>12.1919</v>
      </c>
      <c r="F6768">
        <v>7924800</v>
      </c>
      <c r="G6768">
        <v>-1.6211025756891016E-2</v>
      </c>
    </row>
    <row r="6769" spans="1:7" x14ac:dyDescent="0.2">
      <c r="A6769" s="1">
        <v>35347</v>
      </c>
      <c r="B6769">
        <v>12.2593</v>
      </c>
      <c r="C6769">
        <v>12.358499999999999</v>
      </c>
      <c r="D6769">
        <v>12.2263</v>
      </c>
      <c r="E6769">
        <v>12.3254</v>
      </c>
      <c r="F6769">
        <v>2858600</v>
      </c>
      <c r="G6769">
        <v>5.3918249818505539E-3</v>
      </c>
    </row>
    <row r="6770" spans="1:7" x14ac:dyDescent="0.2">
      <c r="A6770" s="1">
        <v>35348</v>
      </c>
      <c r="B6770">
        <v>12.391500000000001</v>
      </c>
      <c r="C6770">
        <v>12.457599999999999</v>
      </c>
      <c r="D6770">
        <v>12.193300000000001</v>
      </c>
      <c r="E6770">
        <v>12.193300000000001</v>
      </c>
      <c r="F6770">
        <v>2686800</v>
      </c>
      <c r="G6770">
        <v>-1.599483516926925E-2</v>
      </c>
    </row>
    <row r="6771" spans="1:7" x14ac:dyDescent="0.2">
      <c r="A6771" s="1">
        <v>35349</v>
      </c>
      <c r="B6771">
        <v>12.193300000000001</v>
      </c>
      <c r="C6771">
        <v>12.2263</v>
      </c>
      <c r="D6771">
        <v>12.094099999999999</v>
      </c>
      <c r="E6771">
        <v>12.193300000000001</v>
      </c>
      <c r="F6771">
        <v>2411200</v>
      </c>
      <c r="G6771">
        <v>0</v>
      </c>
    </row>
    <row r="6772" spans="1:7" x14ac:dyDescent="0.2">
      <c r="A6772" s="1">
        <v>35352</v>
      </c>
      <c r="B6772">
        <v>12.2263</v>
      </c>
      <c r="C6772">
        <v>12.392799999999999</v>
      </c>
      <c r="D6772">
        <v>12.1919</v>
      </c>
      <c r="E6772">
        <v>12.3241</v>
      </c>
      <c r="F6772">
        <v>2713400</v>
      </c>
      <c r="G6772">
        <v>7.9991493747085737E-3</v>
      </c>
    </row>
    <row r="6773" spans="1:7" x14ac:dyDescent="0.2">
      <c r="A6773" s="1">
        <v>35353</v>
      </c>
      <c r="B6773">
        <v>12.456300000000001</v>
      </c>
      <c r="C6773">
        <v>12.4907</v>
      </c>
      <c r="D6773">
        <v>12.2263</v>
      </c>
      <c r="E6773">
        <v>12.292400000000001</v>
      </c>
      <c r="F6773">
        <v>3994800</v>
      </c>
      <c r="G6773">
        <v>-1.3158000369291035E-2</v>
      </c>
    </row>
    <row r="6774" spans="1:7" x14ac:dyDescent="0.2">
      <c r="A6774" s="1">
        <v>35354</v>
      </c>
      <c r="B6774">
        <v>12.2263</v>
      </c>
      <c r="C6774">
        <v>12.391500000000001</v>
      </c>
      <c r="D6774">
        <v>12.193300000000001</v>
      </c>
      <c r="E6774">
        <v>12.3254</v>
      </c>
      <c r="F6774">
        <v>3576800</v>
      </c>
      <c r="G6774">
        <v>8.1054775361311237E-3</v>
      </c>
    </row>
    <row r="6775" spans="1:7" x14ac:dyDescent="0.2">
      <c r="A6775" s="1">
        <v>35355</v>
      </c>
      <c r="B6775">
        <v>12.457599999999999</v>
      </c>
      <c r="C6775">
        <v>12.4907</v>
      </c>
      <c r="D6775">
        <v>12.2263</v>
      </c>
      <c r="E6775">
        <v>12.292400000000001</v>
      </c>
      <c r="F6775">
        <v>5260800</v>
      </c>
      <c r="G6775">
        <v>-1.3260981248394449E-2</v>
      </c>
    </row>
    <row r="6776" spans="1:7" x14ac:dyDescent="0.2">
      <c r="A6776" s="1">
        <v>35356</v>
      </c>
      <c r="B6776">
        <v>12.4246</v>
      </c>
      <c r="C6776">
        <v>12.4246</v>
      </c>
      <c r="D6776">
        <v>11.994999999999999</v>
      </c>
      <c r="E6776">
        <v>12.0611</v>
      </c>
      <c r="F6776">
        <v>5992200</v>
      </c>
      <c r="G6776">
        <v>-2.9256475057547138E-2</v>
      </c>
    </row>
    <row r="6777" spans="1:7" x14ac:dyDescent="0.2">
      <c r="A6777" s="1">
        <v>35359</v>
      </c>
      <c r="B6777">
        <v>12.094099999999999</v>
      </c>
      <c r="C6777">
        <v>12.128500000000001</v>
      </c>
      <c r="D6777">
        <v>11.5654</v>
      </c>
      <c r="E6777">
        <v>11.795400000000001</v>
      </c>
      <c r="F6777">
        <v>13375000</v>
      </c>
      <c r="G6777">
        <v>-2.4697993236371323E-2</v>
      </c>
    </row>
    <row r="6778" spans="1:7" x14ac:dyDescent="0.2">
      <c r="A6778" s="1">
        <v>35360</v>
      </c>
      <c r="B6778">
        <v>11.795400000000001</v>
      </c>
      <c r="C6778">
        <v>11.962</v>
      </c>
      <c r="D6778">
        <v>11.6632</v>
      </c>
      <c r="E6778">
        <v>11.829800000000001</v>
      </c>
      <c r="F6778">
        <v>6754000</v>
      </c>
      <c r="G6778">
        <v>2.9163911355273887E-3</v>
      </c>
    </row>
    <row r="6779" spans="1:7" x14ac:dyDescent="0.2">
      <c r="A6779" s="1">
        <v>35361</v>
      </c>
      <c r="B6779">
        <v>12.0611</v>
      </c>
      <c r="C6779">
        <v>12.1272</v>
      </c>
      <c r="D6779">
        <v>11.5654</v>
      </c>
      <c r="E6779">
        <v>11.7967</v>
      </c>
      <c r="F6779">
        <v>4723000</v>
      </c>
      <c r="G6779">
        <v>-2.1921715266435084E-2</v>
      </c>
    </row>
    <row r="6780" spans="1:7" x14ac:dyDescent="0.2">
      <c r="A6780" s="1">
        <v>35362</v>
      </c>
      <c r="B6780">
        <v>11.7967</v>
      </c>
      <c r="C6780">
        <v>11.962</v>
      </c>
      <c r="D6780">
        <v>11.6646</v>
      </c>
      <c r="E6780">
        <v>11.829800000000001</v>
      </c>
      <c r="F6780">
        <v>4808400</v>
      </c>
      <c r="G6780">
        <v>2.8058694380632735E-3</v>
      </c>
    </row>
    <row r="6781" spans="1:7" x14ac:dyDescent="0.2">
      <c r="A6781" s="1">
        <v>35363</v>
      </c>
      <c r="B6781">
        <v>11.829800000000001</v>
      </c>
      <c r="C6781">
        <v>11.895899999999999</v>
      </c>
      <c r="D6781">
        <v>11.6646</v>
      </c>
      <c r="E6781">
        <v>11.829800000000001</v>
      </c>
      <c r="F6781">
        <v>2746200</v>
      </c>
      <c r="G6781">
        <v>0</v>
      </c>
    </row>
    <row r="6782" spans="1:7" x14ac:dyDescent="0.2">
      <c r="A6782" s="1">
        <v>35366</v>
      </c>
      <c r="B6782">
        <v>11.829800000000001</v>
      </c>
      <c r="C6782">
        <v>11.9276</v>
      </c>
      <c r="D6782">
        <v>11.631500000000001</v>
      </c>
      <c r="E6782">
        <v>11.631500000000001</v>
      </c>
      <c r="F6782">
        <v>3958600</v>
      </c>
      <c r="G6782">
        <v>-1.6762751694872246E-2</v>
      </c>
    </row>
    <row r="6783" spans="1:7" x14ac:dyDescent="0.2">
      <c r="A6783" s="1">
        <v>35367</v>
      </c>
      <c r="B6783">
        <v>11.6632</v>
      </c>
      <c r="C6783">
        <v>11.795400000000001</v>
      </c>
      <c r="D6783">
        <v>11.631500000000001</v>
      </c>
      <c r="E6783">
        <v>11.731999999999999</v>
      </c>
      <c r="F6783">
        <v>3803200</v>
      </c>
      <c r="G6783">
        <v>5.8988956718567399E-3</v>
      </c>
    </row>
    <row r="6784" spans="1:7" x14ac:dyDescent="0.2">
      <c r="A6784" s="1">
        <v>35368</v>
      </c>
      <c r="B6784">
        <v>11.829800000000001</v>
      </c>
      <c r="C6784">
        <v>11.928900000000001</v>
      </c>
      <c r="D6784">
        <v>11.631500000000001</v>
      </c>
      <c r="E6784">
        <v>11.631500000000001</v>
      </c>
      <c r="F6784">
        <v>3206000</v>
      </c>
      <c r="G6784">
        <v>-1.6762751694872246E-2</v>
      </c>
    </row>
    <row r="6785" spans="1:7" x14ac:dyDescent="0.2">
      <c r="A6785" s="1">
        <v>35369</v>
      </c>
      <c r="B6785">
        <v>11.6646</v>
      </c>
      <c r="C6785">
        <v>11.7967</v>
      </c>
      <c r="D6785">
        <v>11.631500000000001</v>
      </c>
      <c r="E6785">
        <v>11.730600000000001</v>
      </c>
      <c r="F6785">
        <v>3548200</v>
      </c>
      <c r="G6785">
        <v>5.6581451571421845E-3</v>
      </c>
    </row>
    <row r="6786" spans="1:7" x14ac:dyDescent="0.2">
      <c r="A6786" s="1">
        <v>35370</v>
      </c>
      <c r="B6786">
        <v>11.829800000000001</v>
      </c>
      <c r="C6786">
        <v>11.8628</v>
      </c>
      <c r="D6786">
        <v>11.6976</v>
      </c>
      <c r="E6786">
        <v>11.7637</v>
      </c>
      <c r="F6786">
        <v>4784800</v>
      </c>
      <c r="G6786">
        <v>-5.5875838982907986E-3</v>
      </c>
    </row>
    <row r="6787" spans="1:7" x14ac:dyDescent="0.2">
      <c r="A6787" s="1">
        <v>35373</v>
      </c>
      <c r="B6787">
        <v>12.059799999999999</v>
      </c>
      <c r="C6787">
        <v>12.1602</v>
      </c>
      <c r="D6787">
        <v>11.9276</v>
      </c>
      <c r="E6787">
        <v>11.9276</v>
      </c>
      <c r="F6787">
        <v>3844800</v>
      </c>
      <c r="G6787">
        <v>-1.0962039171462148E-2</v>
      </c>
    </row>
    <row r="6788" spans="1:7" x14ac:dyDescent="0.2">
      <c r="A6788" s="1">
        <v>35374</v>
      </c>
      <c r="B6788">
        <v>12.0611</v>
      </c>
      <c r="C6788">
        <v>12.1602</v>
      </c>
      <c r="D6788">
        <v>11.928900000000001</v>
      </c>
      <c r="E6788">
        <v>11.928900000000001</v>
      </c>
      <c r="F6788">
        <v>3109200</v>
      </c>
      <c r="G6788">
        <v>-1.0960857633217469E-2</v>
      </c>
    </row>
    <row r="6789" spans="1:7" x14ac:dyDescent="0.2">
      <c r="A6789" s="1">
        <v>35375</v>
      </c>
      <c r="B6789">
        <v>12.028</v>
      </c>
      <c r="C6789">
        <v>12.0611</v>
      </c>
      <c r="D6789">
        <v>11.928900000000001</v>
      </c>
      <c r="E6789">
        <v>12.028</v>
      </c>
      <c r="F6789">
        <v>4150800</v>
      </c>
      <c r="G6789">
        <v>0</v>
      </c>
    </row>
    <row r="6790" spans="1:7" x14ac:dyDescent="0.2">
      <c r="A6790" s="1">
        <v>35376</v>
      </c>
      <c r="B6790">
        <v>12.0611</v>
      </c>
      <c r="C6790">
        <v>12.391500000000001</v>
      </c>
      <c r="D6790">
        <v>11.994999999999999</v>
      </c>
      <c r="E6790">
        <v>12.391500000000001</v>
      </c>
      <c r="F6790">
        <v>3915600</v>
      </c>
      <c r="G6790">
        <v>2.7393852965318332E-2</v>
      </c>
    </row>
    <row r="6791" spans="1:7" x14ac:dyDescent="0.2">
      <c r="A6791" s="1">
        <v>35377</v>
      </c>
      <c r="B6791">
        <v>12.292400000000001</v>
      </c>
      <c r="C6791">
        <v>12.391500000000001</v>
      </c>
      <c r="D6791">
        <v>12.193300000000001</v>
      </c>
      <c r="E6791">
        <v>12.391500000000001</v>
      </c>
      <c r="F6791">
        <v>2626000</v>
      </c>
      <c r="G6791">
        <v>8.0618919006865998E-3</v>
      </c>
    </row>
    <row r="6792" spans="1:7" x14ac:dyDescent="0.2">
      <c r="A6792" s="1">
        <v>35380</v>
      </c>
      <c r="B6792">
        <v>12.456300000000001</v>
      </c>
      <c r="C6792">
        <v>12.525</v>
      </c>
      <c r="D6792">
        <v>12.392799999999999</v>
      </c>
      <c r="E6792">
        <v>12.456300000000001</v>
      </c>
      <c r="F6792">
        <v>2246600</v>
      </c>
      <c r="G6792">
        <v>0</v>
      </c>
    </row>
    <row r="6793" spans="1:7" x14ac:dyDescent="0.2">
      <c r="A6793" s="1">
        <v>35381</v>
      </c>
      <c r="B6793">
        <v>12.457599999999999</v>
      </c>
      <c r="C6793">
        <v>12.5237</v>
      </c>
      <c r="D6793">
        <v>12.391500000000001</v>
      </c>
      <c r="E6793">
        <v>12.457599999999999</v>
      </c>
      <c r="F6793">
        <v>3600200</v>
      </c>
      <c r="G6793">
        <v>0</v>
      </c>
    </row>
    <row r="6794" spans="1:7" x14ac:dyDescent="0.2">
      <c r="A6794" s="1">
        <v>35382</v>
      </c>
      <c r="B6794">
        <v>12.457599999999999</v>
      </c>
      <c r="C6794">
        <v>12.556699999999999</v>
      </c>
      <c r="D6794">
        <v>12.4246</v>
      </c>
      <c r="E6794">
        <v>12.457599999999999</v>
      </c>
      <c r="F6794">
        <v>3031600</v>
      </c>
      <c r="G6794">
        <v>0</v>
      </c>
    </row>
    <row r="6795" spans="1:7" x14ac:dyDescent="0.2">
      <c r="A6795" s="1">
        <v>35383</v>
      </c>
      <c r="B6795">
        <v>12.5237</v>
      </c>
      <c r="C6795">
        <v>12.5898</v>
      </c>
      <c r="D6795">
        <v>12.4246</v>
      </c>
      <c r="E6795">
        <v>12.457599999999999</v>
      </c>
      <c r="F6795">
        <v>3911200</v>
      </c>
      <c r="G6795">
        <v>-5.2779929254134555E-3</v>
      </c>
    </row>
    <row r="6796" spans="1:7" x14ac:dyDescent="0.2">
      <c r="A6796" s="1">
        <v>35384</v>
      </c>
      <c r="B6796">
        <v>12.5237</v>
      </c>
      <c r="C6796">
        <v>12.821099999999999</v>
      </c>
      <c r="D6796">
        <v>12.4246</v>
      </c>
      <c r="E6796">
        <v>12.821099999999999</v>
      </c>
      <c r="F6796">
        <v>5076600</v>
      </c>
      <c r="G6796">
        <v>2.3746975734008295E-2</v>
      </c>
    </row>
    <row r="6797" spans="1:7" x14ac:dyDescent="0.2">
      <c r="A6797" s="1">
        <v>35387</v>
      </c>
      <c r="B6797">
        <v>12.789400000000001</v>
      </c>
      <c r="C6797">
        <v>12.8872</v>
      </c>
      <c r="D6797">
        <v>12.720599999999999</v>
      </c>
      <c r="E6797">
        <v>12.789400000000001</v>
      </c>
      <c r="F6797">
        <v>2597600</v>
      </c>
      <c r="G6797">
        <v>0</v>
      </c>
    </row>
    <row r="6798" spans="1:7" x14ac:dyDescent="0.2">
      <c r="A6798" s="1">
        <v>35388</v>
      </c>
      <c r="B6798">
        <v>12.7881</v>
      </c>
      <c r="C6798">
        <v>12.8872</v>
      </c>
      <c r="D6798">
        <v>12.722</v>
      </c>
      <c r="E6798">
        <v>12.7881</v>
      </c>
      <c r="F6798">
        <v>3957000</v>
      </c>
      <c r="G6798">
        <v>0</v>
      </c>
    </row>
    <row r="6799" spans="1:7" x14ac:dyDescent="0.2">
      <c r="A6799" s="1">
        <v>35389</v>
      </c>
      <c r="B6799">
        <v>12.821099999999999</v>
      </c>
      <c r="C6799">
        <v>12.9863</v>
      </c>
      <c r="D6799">
        <v>12.7881</v>
      </c>
      <c r="E6799">
        <v>12.8872</v>
      </c>
      <c r="F6799">
        <v>4348600</v>
      </c>
      <c r="G6799">
        <v>5.1555638751745554E-3</v>
      </c>
    </row>
    <row r="6800" spans="1:7" x14ac:dyDescent="0.2">
      <c r="A6800" s="1">
        <v>35390</v>
      </c>
      <c r="B6800">
        <v>12.9533</v>
      </c>
      <c r="C6800">
        <v>13.0524</v>
      </c>
      <c r="D6800">
        <v>12.755000000000001</v>
      </c>
      <c r="E6800">
        <v>12.821099999999999</v>
      </c>
      <c r="F6800">
        <v>3118000</v>
      </c>
      <c r="G6800">
        <v>-1.0205893478881905E-2</v>
      </c>
    </row>
    <row r="6801" spans="1:7" x14ac:dyDescent="0.2">
      <c r="A6801" s="1">
        <v>35391</v>
      </c>
      <c r="B6801">
        <v>12.8872</v>
      </c>
      <c r="C6801">
        <v>12.8872</v>
      </c>
      <c r="D6801">
        <v>12.7881</v>
      </c>
      <c r="E6801">
        <v>12.7881</v>
      </c>
      <c r="F6801">
        <v>3687000</v>
      </c>
      <c r="G6801">
        <v>-7.6898007325097743E-3</v>
      </c>
    </row>
    <row r="6802" spans="1:7" x14ac:dyDescent="0.2">
      <c r="A6802" s="1">
        <v>35394</v>
      </c>
      <c r="B6802">
        <v>12.6228</v>
      </c>
      <c r="C6802">
        <v>12.789400000000001</v>
      </c>
      <c r="D6802">
        <v>12.4907</v>
      </c>
      <c r="E6802">
        <v>12.556699999999999</v>
      </c>
      <c r="F6802">
        <v>3848800</v>
      </c>
      <c r="G6802">
        <v>-5.2365560731375367E-3</v>
      </c>
    </row>
    <row r="6803" spans="1:7" x14ac:dyDescent="0.2">
      <c r="A6803" s="1">
        <v>35395</v>
      </c>
      <c r="B6803">
        <v>12.6228</v>
      </c>
      <c r="C6803">
        <v>12.7881</v>
      </c>
      <c r="D6803">
        <v>12.4907</v>
      </c>
      <c r="E6803">
        <v>12.556699999999999</v>
      </c>
      <c r="F6803">
        <v>8409800</v>
      </c>
      <c r="G6803">
        <v>-5.2365560731375367E-3</v>
      </c>
    </row>
    <row r="6804" spans="1:7" x14ac:dyDescent="0.2">
      <c r="A6804" s="1">
        <v>35396</v>
      </c>
      <c r="B6804">
        <v>12.5106</v>
      </c>
      <c r="C6804">
        <v>12.5768</v>
      </c>
      <c r="D6804">
        <v>12.3782</v>
      </c>
      <c r="E6804">
        <v>12.4444</v>
      </c>
      <c r="F6804">
        <v>3765400</v>
      </c>
      <c r="G6804">
        <v>-5.2915127971480394E-3</v>
      </c>
    </row>
    <row r="6805" spans="1:7" x14ac:dyDescent="0.2">
      <c r="A6805" s="1">
        <v>35398</v>
      </c>
      <c r="B6805">
        <v>12.477499999999999</v>
      </c>
      <c r="C6805">
        <v>12.543699999999999</v>
      </c>
      <c r="D6805">
        <v>12.2127</v>
      </c>
      <c r="E6805">
        <v>12.2127</v>
      </c>
      <c r="F6805">
        <v>1865600</v>
      </c>
      <c r="G6805">
        <v>-2.1222199959927811E-2</v>
      </c>
    </row>
    <row r="6806" spans="1:7" x14ac:dyDescent="0.2">
      <c r="A6806" s="1">
        <v>35401</v>
      </c>
      <c r="B6806">
        <v>12.3438</v>
      </c>
      <c r="C6806">
        <v>12.3438</v>
      </c>
      <c r="D6806">
        <v>12.1478</v>
      </c>
      <c r="E6806">
        <v>12.245799999999999</v>
      </c>
      <c r="F6806">
        <v>2974800</v>
      </c>
      <c r="G6806">
        <v>-7.939208347510553E-3</v>
      </c>
    </row>
    <row r="6807" spans="1:7" x14ac:dyDescent="0.2">
      <c r="A6807" s="1">
        <v>35402</v>
      </c>
      <c r="B6807">
        <v>12.245799999999999</v>
      </c>
      <c r="C6807">
        <v>12.245799999999999</v>
      </c>
      <c r="D6807">
        <v>12.0472</v>
      </c>
      <c r="E6807">
        <v>12.1134</v>
      </c>
      <c r="F6807">
        <v>5025000</v>
      </c>
      <c r="G6807">
        <v>-1.0811870192229071E-2</v>
      </c>
    </row>
    <row r="6808" spans="1:7" x14ac:dyDescent="0.2">
      <c r="A6808" s="1">
        <v>35403</v>
      </c>
      <c r="B6808">
        <v>12.1478</v>
      </c>
      <c r="C6808">
        <v>12.3438</v>
      </c>
      <c r="D6808">
        <v>12.079000000000001</v>
      </c>
      <c r="E6808">
        <v>12.280200000000001</v>
      </c>
      <c r="F6808">
        <v>3766800</v>
      </c>
      <c r="G6808">
        <v>1.0899092839855819E-2</v>
      </c>
    </row>
    <row r="6809" spans="1:7" x14ac:dyDescent="0.2">
      <c r="A6809" s="1">
        <v>35404</v>
      </c>
      <c r="B6809">
        <v>12.311999999999999</v>
      </c>
      <c r="C6809">
        <v>12.7409</v>
      </c>
      <c r="D6809">
        <v>12.280200000000001</v>
      </c>
      <c r="E6809">
        <v>12.7409</v>
      </c>
      <c r="F6809">
        <v>4049400</v>
      </c>
      <c r="G6809">
        <v>3.4835932423651766E-2</v>
      </c>
    </row>
    <row r="6810" spans="1:7" x14ac:dyDescent="0.2">
      <c r="A6810" s="1">
        <v>35405</v>
      </c>
      <c r="B6810">
        <v>12.245799999999999</v>
      </c>
      <c r="C6810">
        <v>12.545</v>
      </c>
      <c r="D6810">
        <v>12.179600000000001</v>
      </c>
      <c r="E6810">
        <v>12.412599999999999</v>
      </c>
      <c r="F6810">
        <v>4058200</v>
      </c>
      <c r="G6810">
        <v>1.3620996586584812E-2</v>
      </c>
    </row>
    <row r="6811" spans="1:7" x14ac:dyDescent="0.2">
      <c r="A6811" s="1">
        <v>35408</v>
      </c>
      <c r="B6811">
        <v>12.4762</v>
      </c>
      <c r="C6811">
        <v>12.7409</v>
      </c>
      <c r="D6811">
        <v>12.4444</v>
      </c>
      <c r="E6811">
        <v>12.7409</v>
      </c>
      <c r="F6811">
        <v>3869400</v>
      </c>
      <c r="G6811">
        <v>2.1216396018018266E-2</v>
      </c>
    </row>
    <row r="6812" spans="1:7" x14ac:dyDescent="0.2">
      <c r="A6812" s="1">
        <v>35409</v>
      </c>
      <c r="B6812">
        <v>12.709199999999999</v>
      </c>
      <c r="C6812">
        <v>12.775399999999999</v>
      </c>
      <c r="D6812">
        <v>12.4444</v>
      </c>
      <c r="E6812">
        <v>12.5768</v>
      </c>
      <c r="F6812">
        <v>3834800</v>
      </c>
      <c r="G6812">
        <v>-1.0417650206149777E-2</v>
      </c>
    </row>
    <row r="6813" spans="1:7" x14ac:dyDescent="0.2">
      <c r="A6813" s="1">
        <v>35410</v>
      </c>
      <c r="B6813">
        <v>12.3438</v>
      </c>
      <c r="C6813">
        <v>12.4762</v>
      </c>
      <c r="D6813">
        <v>12.211399999999999</v>
      </c>
      <c r="E6813">
        <v>12.3782</v>
      </c>
      <c r="F6813">
        <v>3413200</v>
      </c>
      <c r="G6813">
        <v>2.7868241546363166E-3</v>
      </c>
    </row>
    <row r="6814" spans="1:7" x14ac:dyDescent="0.2">
      <c r="A6814" s="1">
        <v>35411</v>
      </c>
      <c r="B6814">
        <v>12.311999999999999</v>
      </c>
      <c r="C6814">
        <v>12.5106</v>
      </c>
      <c r="D6814">
        <v>11.9148</v>
      </c>
      <c r="E6814">
        <v>12.079000000000001</v>
      </c>
      <c r="F6814">
        <v>5975000</v>
      </c>
      <c r="G6814">
        <v>-1.8924626380766633E-2</v>
      </c>
    </row>
    <row r="6815" spans="1:7" x14ac:dyDescent="0.2">
      <c r="A6815" s="1">
        <v>35412</v>
      </c>
      <c r="B6815">
        <v>11.981</v>
      </c>
      <c r="C6815">
        <v>12.311999999999999</v>
      </c>
      <c r="D6815">
        <v>11.9466</v>
      </c>
      <c r="E6815">
        <v>12.179600000000001</v>
      </c>
      <c r="F6815">
        <v>4154200</v>
      </c>
      <c r="G6815">
        <v>1.6576245722393856E-2</v>
      </c>
    </row>
    <row r="6816" spans="1:7" x14ac:dyDescent="0.2">
      <c r="A6816" s="1">
        <v>35415</v>
      </c>
      <c r="B6816">
        <v>12.179600000000001</v>
      </c>
      <c r="C6816">
        <v>12.245799999999999</v>
      </c>
      <c r="D6816">
        <v>12.015499999999999</v>
      </c>
      <c r="E6816">
        <v>12.079000000000001</v>
      </c>
      <c r="F6816">
        <v>2541000</v>
      </c>
      <c r="G6816">
        <v>-8.2597129626588734E-3</v>
      </c>
    </row>
    <row r="6817" spans="1:7" x14ac:dyDescent="0.2">
      <c r="A6817" s="1">
        <v>35416</v>
      </c>
      <c r="B6817">
        <v>11.981</v>
      </c>
      <c r="C6817">
        <v>12.0472</v>
      </c>
      <c r="D6817">
        <v>11.9148</v>
      </c>
      <c r="E6817">
        <v>12.0472</v>
      </c>
      <c r="F6817">
        <v>3474200</v>
      </c>
      <c r="G6817">
        <v>5.5254152407979516E-3</v>
      </c>
    </row>
    <row r="6818" spans="1:7" x14ac:dyDescent="0.2">
      <c r="A6818" s="1">
        <v>35417</v>
      </c>
      <c r="B6818">
        <v>12.0472</v>
      </c>
      <c r="C6818">
        <v>12.1478</v>
      </c>
      <c r="D6818">
        <v>12.015499999999999</v>
      </c>
      <c r="E6818">
        <v>12.0472</v>
      </c>
      <c r="F6818">
        <v>2468800</v>
      </c>
      <c r="G6818">
        <v>0</v>
      </c>
    </row>
    <row r="6819" spans="1:7" x14ac:dyDescent="0.2">
      <c r="A6819" s="1">
        <v>35418</v>
      </c>
      <c r="B6819">
        <v>12.079000000000001</v>
      </c>
      <c r="C6819">
        <v>12.179600000000001</v>
      </c>
      <c r="D6819">
        <v>12.0472</v>
      </c>
      <c r="E6819">
        <v>12.1478</v>
      </c>
      <c r="F6819">
        <v>4240200</v>
      </c>
      <c r="G6819">
        <v>5.6958357479923441E-3</v>
      </c>
    </row>
    <row r="6820" spans="1:7" x14ac:dyDescent="0.2">
      <c r="A6820" s="1">
        <v>35419</v>
      </c>
      <c r="B6820">
        <v>12.3782</v>
      </c>
      <c r="C6820">
        <v>12.3782</v>
      </c>
      <c r="D6820">
        <v>11.9148</v>
      </c>
      <c r="E6820">
        <v>12.0472</v>
      </c>
      <c r="F6820">
        <v>6885200</v>
      </c>
      <c r="G6820">
        <v>-2.6740560016803697E-2</v>
      </c>
    </row>
    <row r="6821" spans="1:7" x14ac:dyDescent="0.2">
      <c r="A6821" s="1">
        <v>35422</v>
      </c>
      <c r="B6821">
        <v>12.015499999999999</v>
      </c>
      <c r="C6821">
        <v>12.179600000000001</v>
      </c>
      <c r="D6821">
        <v>11.981</v>
      </c>
      <c r="E6821">
        <v>12.179600000000001</v>
      </c>
      <c r="F6821">
        <v>3426200</v>
      </c>
      <c r="G6821">
        <v>1.3657359244309539E-2</v>
      </c>
    </row>
    <row r="6822" spans="1:7" x14ac:dyDescent="0.2">
      <c r="A6822" s="1">
        <v>35423</v>
      </c>
      <c r="B6822">
        <v>12.1478</v>
      </c>
      <c r="C6822">
        <v>12.3438</v>
      </c>
      <c r="D6822">
        <v>12.079000000000001</v>
      </c>
      <c r="E6822">
        <v>12.245799999999999</v>
      </c>
      <c r="F6822">
        <v>1703600</v>
      </c>
      <c r="G6822">
        <v>8.0673043678689948E-3</v>
      </c>
    </row>
    <row r="6823" spans="1:7" x14ac:dyDescent="0.2">
      <c r="A6823" s="1">
        <v>35425</v>
      </c>
      <c r="B6823">
        <v>12.211399999999999</v>
      </c>
      <c r="C6823">
        <v>12.3438</v>
      </c>
      <c r="D6823">
        <v>12.211399999999999</v>
      </c>
      <c r="E6823">
        <v>12.3438</v>
      </c>
      <c r="F6823">
        <v>2062200</v>
      </c>
      <c r="G6823">
        <v>1.0842327661038089E-2</v>
      </c>
    </row>
    <row r="6824" spans="1:7" x14ac:dyDescent="0.2">
      <c r="A6824" s="1">
        <v>35426</v>
      </c>
      <c r="B6824">
        <v>12.3438</v>
      </c>
      <c r="C6824">
        <v>12.412599999999999</v>
      </c>
      <c r="D6824">
        <v>12.245799999999999</v>
      </c>
      <c r="E6824">
        <v>12.245799999999999</v>
      </c>
      <c r="F6824">
        <v>1909600</v>
      </c>
      <c r="G6824">
        <v>-7.939208347510553E-3</v>
      </c>
    </row>
    <row r="6825" spans="1:7" x14ac:dyDescent="0.2">
      <c r="A6825" s="1">
        <v>35429</v>
      </c>
      <c r="B6825">
        <v>12.311999999999999</v>
      </c>
      <c r="C6825">
        <v>12.3438</v>
      </c>
      <c r="D6825">
        <v>12.179600000000001</v>
      </c>
      <c r="E6825">
        <v>12.179600000000001</v>
      </c>
      <c r="F6825">
        <v>2328000</v>
      </c>
      <c r="G6825">
        <v>-1.0753736192332582E-2</v>
      </c>
    </row>
    <row r="6826" spans="1:7" x14ac:dyDescent="0.2">
      <c r="A6826" s="1">
        <v>35430</v>
      </c>
      <c r="B6826">
        <v>12.211399999999999</v>
      </c>
      <c r="C6826">
        <v>12.245799999999999</v>
      </c>
      <c r="D6826">
        <v>11.981</v>
      </c>
      <c r="E6826">
        <v>12.015499999999999</v>
      </c>
      <c r="F6826">
        <v>2202200</v>
      </c>
      <c r="G6826">
        <v>-1.6042386622336504E-2</v>
      </c>
    </row>
    <row r="6827" spans="1:7" x14ac:dyDescent="0.2">
      <c r="A6827" s="1">
        <v>35432</v>
      </c>
      <c r="B6827">
        <v>11.981</v>
      </c>
      <c r="C6827">
        <v>12.015499999999999</v>
      </c>
      <c r="D6827">
        <v>11.8169</v>
      </c>
      <c r="E6827">
        <v>11.949299999999999</v>
      </c>
      <c r="F6827">
        <v>2878800</v>
      </c>
      <c r="G6827">
        <v>-2.6458559385694625E-3</v>
      </c>
    </row>
    <row r="6828" spans="1:7" x14ac:dyDescent="0.2">
      <c r="A6828" s="1">
        <v>35433</v>
      </c>
      <c r="B6828">
        <v>11.981</v>
      </c>
      <c r="C6828">
        <v>12.015499999999999</v>
      </c>
      <c r="D6828">
        <v>11.848699999999999</v>
      </c>
      <c r="E6828">
        <v>11.9148</v>
      </c>
      <c r="F6828">
        <v>3123600</v>
      </c>
      <c r="G6828">
        <v>-5.5254152407979516E-3</v>
      </c>
    </row>
    <row r="6829" spans="1:7" x14ac:dyDescent="0.2">
      <c r="A6829" s="1">
        <v>35436</v>
      </c>
      <c r="B6829">
        <v>11.883100000000001</v>
      </c>
      <c r="C6829">
        <v>11.949299999999999</v>
      </c>
      <c r="D6829">
        <v>11.782500000000001</v>
      </c>
      <c r="E6829">
        <v>11.883100000000001</v>
      </c>
      <c r="F6829">
        <v>4390200</v>
      </c>
      <c r="G6829">
        <v>0</v>
      </c>
    </row>
    <row r="6830" spans="1:7" x14ac:dyDescent="0.2">
      <c r="A6830" s="1">
        <v>35437</v>
      </c>
      <c r="B6830">
        <v>11.7163</v>
      </c>
      <c r="C6830">
        <v>11.782500000000001</v>
      </c>
      <c r="D6830">
        <v>11.552099999999999</v>
      </c>
      <c r="E6830">
        <v>11.7163</v>
      </c>
      <c r="F6830">
        <v>6976600</v>
      </c>
      <c r="G6830">
        <v>0</v>
      </c>
    </row>
    <row r="6831" spans="1:7" x14ac:dyDescent="0.2">
      <c r="A6831" s="1">
        <v>35438</v>
      </c>
      <c r="B6831">
        <v>11.6845</v>
      </c>
      <c r="C6831">
        <v>11.7163</v>
      </c>
      <c r="D6831">
        <v>11.485900000000001</v>
      </c>
      <c r="E6831">
        <v>11.6845</v>
      </c>
      <c r="F6831">
        <v>7547600</v>
      </c>
      <c r="G6831">
        <v>0</v>
      </c>
    </row>
    <row r="6832" spans="1:7" x14ac:dyDescent="0.2">
      <c r="A6832" s="1">
        <v>35439</v>
      </c>
      <c r="B6832">
        <v>11.782500000000001</v>
      </c>
      <c r="C6832">
        <v>11.848699999999999</v>
      </c>
      <c r="D6832">
        <v>11.6501</v>
      </c>
      <c r="E6832">
        <v>11.6501</v>
      </c>
      <c r="F6832">
        <v>4035600</v>
      </c>
      <c r="G6832">
        <v>-1.1237004031402547E-2</v>
      </c>
    </row>
    <row r="6833" spans="1:7" x14ac:dyDescent="0.2">
      <c r="A6833" s="1">
        <v>35440</v>
      </c>
      <c r="B6833">
        <v>11.5839</v>
      </c>
      <c r="C6833">
        <v>11.782500000000001</v>
      </c>
      <c r="D6833">
        <v>11.451499999999999</v>
      </c>
      <c r="E6833">
        <v>11.5839</v>
      </c>
      <c r="F6833">
        <v>6064000</v>
      </c>
      <c r="G6833">
        <v>0</v>
      </c>
    </row>
    <row r="6834" spans="1:7" x14ac:dyDescent="0.2">
      <c r="A6834" s="1">
        <v>35443</v>
      </c>
      <c r="B6834">
        <v>11.6501</v>
      </c>
      <c r="C6834">
        <v>11.7507</v>
      </c>
      <c r="D6834">
        <v>11.6183</v>
      </c>
      <c r="E6834">
        <v>11.7507</v>
      </c>
      <c r="F6834">
        <v>4479000</v>
      </c>
      <c r="G6834">
        <v>8.635119011853978E-3</v>
      </c>
    </row>
    <row r="6835" spans="1:7" x14ac:dyDescent="0.2">
      <c r="A6835" s="1">
        <v>35444</v>
      </c>
      <c r="B6835">
        <v>11.7163</v>
      </c>
      <c r="C6835">
        <v>11.8169</v>
      </c>
      <c r="D6835">
        <v>11.5177</v>
      </c>
      <c r="E6835">
        <v>11.7163</v>
      </c>
      <c r="F6835">
        <v>6270600</v>
      </c>
      <c r="G6835">
        <v>0</v>
      </c>
    </row>
    <row r="6836" spans="1:7" x14ac:dyDescent="0.2">
      <c r="A6836" s="1">
        <v>35445</v>
      </c>
      <c r="B6836">
        <v>11.6845</v>
      </c>
      <c r="C6836">
        <v>11.9148</v>
      </c>
      <c r="D6836">
        <v>11.5839</v>
      </c>
      <c r="E6836">
        <v>11.883100000000001</v>
      </c>
      <c r="F6836">
        <v>5874400</v>
      </c>
      <c r="G6836">
        <v>1.6996876203517548E-2</v>
      </c>
    </row>
    <row r="6837" spans="1:7" x14ac:dyDescent="0.2">
      <c r="A6837" s="1">
        <v>35446</v>
      </c>
      <c r="B6837">
        <v>11.9148</v>
      </c>
      <c r="C6837">
        <v>12.0472</v>
      </c>
      <c r="D6837">
        <v>11.7163</v>
      </c>
      <c r="E6837">
        <v>11.8169</v>
      </c>
      <c r="F6837">
        <v>6359200</v>
      </c>
      <c r="G6837">
        <v>-8.2166717024204534E-3</v>
      </c>
    </row>
    <row r="6838" spans="1:7" x14ac:dyDescent="0.2">
      <c r="A6838" s="1">
        <v>35447</v>
      </c>
      <c r="B6838">
        <v>11.883100000000001</v>
      </c>
      <c r="C6838">
        <v>12.3782</v>
      </c>
      <c r="D6838">
        <v>11.5839</v>
      </c>
      <c r="E6838">
        <v>12.311999999999999</v>
      </c>
      <c r="F6838">
        <v>9051600</v>
      </c>
      <c r="G6838">
        <v>3.6093275323779039E-2</v>
      </c>
    </row>
    <row r="6839" spans="1:7" x14ac:dyDescent="0.2">
      <c r="A6839" s="1">
        <v>35450</v>
      </c>
      <c r="B6839">
        <v>12.412599999999999</v>
      </c>
      <c r="C6839">
        <v>12.4788</v>
      </c>
      <c r="D6839">
        <v>12.245799999999999</v>
      </c>
      <c r="E6839">
        <v>12.3782</v>
      </c>
      <c r="F6839">
        <v>5071400</v>
      </c>
      <c r="G6839">
        <v>-2.7713774712791652E-3</v>
      </c>
    </row>
    <row r="6840" spans="1:7" x14ac:dyDescent="0.2">
      <c r="A6840" s="1">
        <v>35451</v>
      </c>
      <c r="B6840">
        <v>12.245799999999999</v>
      </c>
      <c r="C6840">
        <v>12.280200000000001</v>
      </c>
      <c r="D6840">
        <v>12.0817</v>
      </c>
      <c r="E6840">
        <v>12.214</v>
      </c>
      <c r="F6840">
        <v>7427200</v>
      </c>
      <c r="G6840">
        <v>-2.5968087017588658E-3</v>
      </c>
    </row>
    <row r="6841" spans="1:7" x14ac:dyDescent="0.2">
      <c r="A6841" s="1">
        <v>35452</v>
      </c>
      <c r="B6841">
        <v>12.245799999999999</v>
      </c>
      <c r="C6841">
        <v>12.280200000000001</v>
      </c>
      <c r="D6841">
        <v>11.883100000000001</v>
      </c>
      <c r="E6841">
        <v>11.981</v>
      </c>
      <c r="F6841">
        <v>9357400</v>
      </c>
      <c r="G6841">
        <v>-2.1623740384458287E-2</v>
      </c>
    </row>
    <row r="6842" spans="1:7" x14ac:dyDescent="0.2">
      <c r="A6842" s="1">
        <v>35453</v>
      </c>
      <c r="B6842">
        <v>12.1478</v>
      </c>
      <c r="C6842">
        <v>12.6774</v>
      </c>
      <c r="D6842">
        <v>12.015499999999999</v>
      </c>
      <c r="E6842">
        <v>12.311999999999999</v>
      </c>
      <c r="F6842">
        <v>12196000</v>
      </c>
      <c r="G6842">
        <v>1.3516850787796904E-2</v>
      </c>
    </row>
    <row r="6843" spans="1:7" x14ac:dyDescent="0.2">
      <c r="A6843" s="1">
        <v>35454</v>
      </c>
      <c r="B6843">
        <v>12.245799999999999</v>
      </c>
      <c r="C6843">
        <v>12.3782</v>
      </c>
      <c r="D6843">
        <v>12.1478</v>
      </c>
      <c r="E6843">
        <v>12.346399999999999</v>
      </c>
      <c r="F6843">
        <v>5609600</v>
      </c>
      <c r="G6843">
        <v>8.2150614904702053E-3</v>
      </c>
    </row>
    <row r="6844" spans="1:7" x14ac:dyDescent="0.2">
      <c r="A6844" s="1">
        <v>35457</v>
      </c>
      <c r="B6844">
        <v>12.311999999999999</v>
      </c>
      <c r="C6844">
        <v>12.346399999999999</v>
      </c>
      <c r="D6844">
        <v>12.0817</v>
      </c>
      <c r="E6844">
        <v>12.0817</v>
      </c>
      <c r="F6844">
        <v>4309800</v>
      </c>
      <c r="G6844">
        <v>-1.8705328135152674E-2</v>
      </c>
    </row>
    <row r="6845" spans="1:7" x14ac:dyDescent="0.2">
      <c r="A6845" s="1">
        <v>35458</v>
      </c>
      <c r="B6845">
        <v>12.214</v>
      </c>
      <c r="C6845">
        <v>12.280200000000001</v>
      </c>
      <c r="D6845">
        <v>12.1134</v>
      </c>
      <c r="E6845">
        <v>12.179600000000001</v>
      </c>
      <c r="F6845">
        <v>4134200</v>
      </c>
      <c r="G6845">
        <v>-2.8164401506467793E-3</v>
      </c>
    </row>
    <row r="6846" spans="1:7" x14ac:dyDescent="0.2">
      <c r="A6846" s="1">
        <v>35459</v>
      </c>
      <c r="B6846">
        <v>12.1478</v>
      </c>
      <c r="C6846">
        <v>12.214</v>
      </c>
      <c r="D6846">
        <v>11.949299999999999</v>
      </c>
      <c r="E6846">
        <v>12.1134</v>
      </c>
      <c r="F6846">
        <v>4242200</v>
      </c>
      <c r="G6846">
        <v>-2.8317884719866776E-3</v>
      </c>
    </row>
    <row r="6847" spans="1:7" x14ac:dyDescent="0.2">
      <c r="A6847" s="1">
        <v>35460</v>
      </c>
      <c r="B6847">
        <v>12.179600000000001</v>
      </c>
      <c r="C6847">
        <v>12.214</v>
      </c>
      <c r="D6847">
        <v>11.9148</v>
      </c>
      <c r="E6847">
        <v>11.949299999999999</v>
      </c>
      <c r="F6847">
        <v>3658600</v>
      </c>
      <c r="G6847">
        <v>-1.8908666951295731E-2</v>
      </c>
    </row>
    <row r="6848" spans="1:7" x14ac:dyDescent="0.2">
      <c r="A6848" s="1">
        <v>35461</v>
      </c>
      <c r="B6848">
        <v>12.0817</v>
      </c>
      <c r="C6848">
        <v>12.346399999999999</v>
      </c>
      <c r="D6848">
        <v>11.981</v>
      </c>
      <c r="E6848">
        <v>12.0472</v>
      </c>
      <c r="F6848">
        <v>4074800</v>
      </c>
      <c r="G6848">
        <v>-2.8555584065156005E-3</v>
      </c>
    </row>
    <row r="6849" spans="1:7" x14ac:dyDescent="0.2">
      <c r="A6849" s="1">
        <v>35464</v>
      </c>
      <c r="B6849">
        <v>12.0472</v>
      </c>
      <c r="C6849">
        <v>12.1478</v>
      </c>
      <c r="D6849">
        <v>11.949299999999999</v>
      </c>
      <c r="E6849">
        <v>11.981</v>
      </c>
      <c r="F6849">
        <v>3334600</v>
      </c>
      <c r="G6849">
        <v>-5.4950527923501111E-3</v>
      </c>
    </row>
    <row r="6850" spans="1:7" x14ac:dyDescent="0.2">
      <c r="A6850" s="1">
        <v>35465</v>
      </c>
      <c r="B6850">
        <v>12.0472</v>
      </c>
      <c r="C6850">
        <v>12.1478</v>
      </c>
      <c r="D6850">
        <v>11.981</v>
      </c>
      <c r="E6850">
        <v>12.1478</v>
      </c>
      <c r="F6850">
        <v>3426200</v>
      </c>
      <c r="G6850">
        <v>8.3504880802178112E-3</v>
      </c>
    </row>
    <row r="6851" spans="1:7" x14ac:dyDescent="0.2">
      <c r="A6851" s="1">
        <v>35466</v>
      </c>
      <c r="B6851">
        <v>12.0817</v>
      </c>
      <c r="C6851">
        <v>12.1478</v>
      </c>
      <c r="D6851">
        <v>11.9148</v>
      </c>
      <c r="E6851">
        <v>12.0472</v>
      </c>
      <c r="F6851">
        <v>4290800</v>
      </c>
      <c r="G6851">
        <v>-2.8555584065156005E-3</v>
      </c>
    </row>
    <row r="6852" spans="1:7" x14ac:dyDescent="0.2">
      <c r="A6852" s="1">
        <v>35467</v>
      </c>
      <c r="B6852">
        <v>12.015499999999999</v>
      </c>
      <c r="C6852">
        <v>12.0817</v>
      </c>
      <c r="D6852">
        <v>11.8169</v>
      </c>
      <c r="E6852">
        <v>11.9148</v>
      </c>
      <c r="F6852">
        <v>5464800</v>
      </c>
      <c r="G6852">
        <v>-8.3808414131746316E-3</v>
      </c>
    </row>
    <row r="6853" spans="1:7" x14ac:dyDescent="0.2">
      <c r="A6853" s="1">
        <v>35468</v>
      </c>
      <c r="B6853">
        <v>11.981</v>
      </c>
      <c r="C6853">
        <v>12.015499999999999</v>
      </c>
      <c r="D6853">
        <v>11.848699999999999</v>
      </c>
      <c r="E6853">
        <v>12.015499999999999</v>
      </c>
      <c r="F6853">
        <v>4467800</v>
      </c>
      <c r="G6853">
        <v>2.8795593022284895E-3</v>
      </c>
    </row>
    <row r="6854" spans="1:7" x14ac:dyDescent="0.2">
      <c r="A6854" s="1">
        <v>35471</v>
      </c>
      <c r="B6854">
        <v>12.0817</v>
      </c>
      <c r="C6854">
        <v>12.214</v>
      </c>
      <c r="D6854">
        <v>12.0472</v>
      </c>
      <c r="E6854">
        <v>12.179600000000001</v>
      </c>
      <c r="F6854">
        <v>4214600</v>
      </c>
      <c r="G6854">
        <v>8.1031642897937371E-3</v>
      </c>
    </row>
    <row r="6855" spans="1:7" x14ac:dyDescent="0.2">
      <c r="A6855" s="1">
        <v>35472</v>
      </c>
      <c r="B6855">
        <v>12.245799999999999</v>
      </c>
      <c r="C6855">
        <v>12.311999999999999</v>
      </c>
      <c r="D6855">
        <v>11.981</v>
      </c>
      <c r="E6855">
        <v>12.1134</v>
      </c>
      <c r="F6855">
        <v>4066200</v>
      </c>
      <c r="G6855">
        <v>-1.0811870192229071E-2</v>
      </c>
    </row>
    <row r="6856" spans="1:7" x14ac:dyDescent="0.2">
      <c r="A6856" s="1">
        <v>35473</v>
      </c>
      <c r="B6856">
        <v>12.1478</v>
      </c>
      <c r="C6856">
        <v>12.214</v>
      </c>
      <c r="D6856">
        <v>11.9148</v>
      </c>
      <c r="E6856">
        <v>12.214</v>
      </c>
      <c r="F6856">
        <v>4405800</v>
      </c>
      <c r="G6856">
        <v>5.4495464199279097E-3</v>
      </c>
    </row>
    <row r="6857" spans="1:7" x14ac:dyDescent="0.2">
      <c r="A6857" s="1">
        <v>35474</v>
      </c>
      <c r="B6857">
        <v>12.214</v>
      </c>
      <c r="C6857">
        <v>12.412599999999999</v>
      </c>
      <c r="D6857">
        <v>12.179600000000001</v>
      </c>
      <c r="E6857">
        <v>12.311999999999999</v>
      </c>
      <c r="F6857">
        <v>4397800</v>
      </c>
      <c r="G6857">
        <v>8.0235794989355642E-3</v>
      </c>
    </row>
    <row r="6858" spans="1:7" x14ac:dyDescent="0.2">
      <c r="A6858" s="1">
        <v>35475</v>
      </c>
      <c r="B6858">
        <v>12.311999999999999</v>
      </c>
      <c r="C6858">
        <v>12.3782</v>
      </c>
      <c r="D6858">
        <v>12.245799999999999</v>
      </c>
      <c r="E6858">
        <v>12.3782</v>
      </c>
      <c r="F6858">
        <v>3244600</v>
      </c>
      <c r="G6858">
        <v>5.376868096166363E-3</v>
      </c>
    </row>
    <row r="6859" spans="1:7" x14ac:dyDescent="0.2">
      <c r="A6859" s="1">
        <v>35479</v>
      </c>
      <c r="B6859">
        <v>12.311999999999999</v>
      </c>
      <c r="C6859">
        <v>12.4444</v>
      </c>
      <c r="D6859">
        <v>12.179600000000001</v>
      </c>
      <c r="E6859">
        <v>12.412599999999999</v>
      </c>
      <c r="F6859">
        <v>3967000</v>
      </c>
      <c r="G6859">
        <v>8.1708901884340497E-3</v>
      </c>
    </row>
    <row r="6860" spans="1:7" x14ac:dyDescent="0.2">
      <c r="A6860" s="1">
        <v>35480</v>
      </c>
      <c r="B6860">
        <v>12.412599999999999</v>
      </c>
      <c r="C6860">
        <v>12.4444</v>
      </c>
      <c r="D6860">
        <v>12.214</v>
      </c>
      <c r="E6860">
        <v>12.245799999999999</v>
      </c>
      <c r="F6860">
        <v>3910400</v>
      </c>
      <c r="G6860">
        <v>-1.3437958203760718E-2</v>
      </c>
    </row>
    <row r="6861" spans="1:7" x14ac:dyDescent="0.2">
      <c r="A6861" s="1">
        <v>35481</v>
      </c>
      <c r="B6861">
        <v>12.1478</v>
      </c>
      <c r="C6861">
        <v>12.214</v>
      </c>
      <c r="D6861">
        <v>12.0817</v>
      </c>
      <c r="E6861">
        <v>12.214</v>
      </c>
      <c r="F6861">
        <v>3257600</v>
      </c>
      <c r="G6861">
        <v>5.4495464199279097E-3</v>
      </c>
    </row>
    <row r="6862" spans="1:7" x14ac:dyDescent="0.2">
      <c r="A6862" s="1">
        <v>35482</v>
      </c>
      <c r="B6862">
        <v>12.214</v>
      </c>
      <c r="C6862">
        <v>12.245799999999999</v>
      </c>
      <c r="D6862">
        <v>12.0817</v>
      </c>
      <c r="E6862">
        <v>12.0817</v>
      </c>
      <c r="F6862">
        <v>3998400</v>
      </c>
      <c r="G6862">
        <v>-1.0831832323563184E-2</v>
      </c>
    </row>
    <row r="6863" spans="1:7" x14ac:dyDescent="0.2">
      <c r="A6863" s="1">
        <v>35485</v>
      </c>
      <c r="B6863">
        <v>12.0472</v>
      </c>
      <c r="C6863">
        <v>12.245799999999999</v>
      </c>
      <c r="D6863">
        <v>12.015499999999999</v>
      </c>
      <c r="E6863">
        <v>12.245799999999999</v>
      </c>
      <c r="F6863">
        <v>3337400</v>
      </c>
      <c r="G6863">
        <v>1.6485158377050186E-2</v>
      </c>
    </row>
    <row r="6864" spans="1:7" x14ac:dyDescent="0.2">
      <c r="A6864" s="1">
        <v>35486</v>
      </c>
      <c r="B6864">
        <v>12.245799999999999</v>
      </c>
      <c r="C6864">
        <v>12.643000000000001</v>
      </c>
      <c r="D6864">
        <v>12.1478</v>
      </c>
      <c r="E6864">
        <v>12.545</v>
      </c>
      <c r="F6864">
        <v>6855600</v>
      </c>
      <c r="G6864">
        <v>2.4432866778814028E-2</v>
      </c>
    </row>
    <row r="6865" spans="1:7" x14ac:dyDescent="0.2">
      <c r="A6865" s="1">
        <v>35487</v>
      </c>
      <c r="B6865">
        <v>11.868499999999999</v>
      </c>
      <c r="C6865">
        <v>12.001099999999999</v>
      </c>
      <c r="D6865">
        <v>11.802099999999999</v>
      </c>
      <c r="E6865">
        <v>11.902900000000001</v>
      </c>
      <c r="F6865">
        <v>17291600</v>
      </c>
      <c r="G6865">
        <v>2.8984286135570244E-3</v>
      </c>
    </row>
    <row r="6866" spans="1:7" x14ac:dyDescent="0.2">
      <c r="A6866" s="1">
        <v>35488</v>
      </c>
      <c r="B6866">
        <v>11.868499999999999</v>
      </c>
      <c r="C6866">
        <v>11.934799999999999</v>
      </c>
      <c r="D6866">
        <v>11.505100000000001</v>
      </c>
      <c r="E6866">
        <v>11.536899999999999</v>
      </c>
      <c r="F6866">
        <v>14024600</v>
      </c>
      <c r="G6866">
        <v>-2.7939503728356567E-2</v>
      </c>
    </row>
    <row r="6867" spans="1:7" x14ac:dyDescent="0.2">
      <c r="A6867" s="1">
        <v>35489</v>
      </c>
      <c r="B6867">
        <v>11.505100000000001</v>
      </c>
      <c r="C6867">
        <v>11.571400000000001</v>
      </c>
      <c r="D6867">
        <v>11.438800000000001</v>
      </c>
      <c r="E6867">
        <v>11.470599999999999</v>
      </c>
      <c r="F6867">
        <v>8328000</v>
      </c>
      <c r="G6867">
        <v>-2.9986701549748638E-3</v>
      </c>
    </row>
    <row r="6868" spans="1:7" x14ac:dyDescent="0.2">
      <c r="A6868" s="1">
        <v>35492</v>
      </c>
      <c r="B6868">
        <v>11.404299999999999</v>
      </c>
      <c r="C6868">
        <v>11.637700000000001</v>
      </c>
      <c r="D6868">
        <v>11.271699999999999</v>
      </c>
      <c r="E6868">
        <v>11.505100000000001</v>
      </c>
      <c r="F6868">
        <v>8649400</v>
      </c>
      <c r="G6868">
        <v>8.8387713406347899E-3</v>
      </c>
    </row>
    <row r="6869" spans="1:7" x14ac:dyDescent="0.2">
      <c r="A6869" s="1">
        <v>35493</v>
      </c>
      <c r="B6869">
        <v>11.735799999999999</v>
      </c>
      <c r="C6869">
        <v>11.902900000000001</v>
      </c>
      <c r="D6869">
        <v>11.669499999999999</v>
      </c>
      <c r="E6869">
        <v>11.704000000000001</v>
      </c>
      <c r="F6869">
        <v>8553600</v>
      </c>
      <c r="G6869">
        <v>-2.7096576287938376E-3</v>
      </c>
    </row>
    <row r="6870" spans="1:7" x14ac:dyDescent="0.2">
      <c r="A6870" s="1">
        <v>35494</v>
      </c>
      <c r="B6870">
        <v>11.770300000000001</v>
      </c>
      <c r="C6870">
        <v>11.969200000000001</v>
      </c>
      <c r="D6870">
        <v>11.735799999999999</v>
      </c>
      <c r="E6870">
        <v>11.934799999999999</v>
      </c>
      <c r="F6870">
        <v>7285800</v>
      </c>
      <c r="G6870">
        <v>1.3975854481194067E-2</v>
      </c>
    </row>
    <row r="6871" spans="1:7" x14ac:dyDescent="0.2">
      <c r="A6871" s="1">
        <v>35495</v>
      </c>
      <c r="B6871">
        <v>11.868499999999999</v>
      </c>
      <c r="C6871">
        <v>11.934799999999999</v>
      </c>
      <c r="D6871">
        <v>11.802099999999999</v>
      </c>
      <c r="E6871">
        <v>11.868499999999999</v>
      </c>
      <c r="F6871">
        <v>5246200</v>
      </c>
      <c r="G6871">
        <v>0</v>
      </c>
    </row>
    <row r="6872" spans="1:7" x14ac:dyDescent="0.2">
      <c r="A6872" s="1">
        <v>35496</v>
      </c>
      <c r="B6872">
        <v>11.868499999999999</v>
      </c>
      <c r="C6872">
        <v>11.902900000000001</v>
      </c>
      <c r="D6872">
        <v>11.802099999999999</v>
      </c>
      <c r="E6872">
        <v>11.802099999999999</v>
      </c>
      <c r="F6872">
        <v>3394200</v>
      </c>
      <c r="G6872">
        <v>-5.5946412773307322E-3</v>
      </c>
    </row>
    <row r="6873" spans="1:7" x14ac:dyDescent="0.2">
      <c r="A6873" s="1">
        <v>35499</v>
      </c>
      <c r="B6873">
        <v>11.836600000000001</v>
      </c>
      <c r="C6873">
        <v>11.902900000000001</v>
      </c>
      <c r="D6873">
        <v>11.770300000000001</v>
      </c>
      <c r="E6873">
        <v>11.902900000000001</v>
      </c>
      <c r="F6873">
        <v>3127000</v>
      </c>
      <c r="G6873">
        <v>5.6012706351486084E-3</v>
      </c>
    </row>
    <row r="6874" spans="1:7" x14ac:dyDescent="0.2">
      <c r="A6874" s="1">
        <v>35500</v>
      </c>
      <c r="B6874">
        <v>11.934799999999999</v>
      </c>
      <c r="C6874">
        <v>11.969200000000001</v>
      </c>
      <c r="D6874">
        <v>11.770300000000001</v>
      </c>
      <c r="E6874">
        <v>11.770300000000001</v>
      </c>
      <c r="F6874">
        <v>3278400</v>
      </c>
      <c r="G6874">
        <v>-1.3783222173810918E-2</v>
      </c>
    </row>
    <row r="6875" spans="1:7" x14ac:dyDescent="0.2">
      <c r="A6875" s="1">
        <v>35501</v>
      </c>
      <c r="B6875">
        <v>11.735799999999999</v>
      </c>
      <c r="C6875">
        <v>11.836600000000001</v>
      </c>
      <c r="D6875">
        <v>11.704000000000001</v>
      </c>
      <c r="E6875">
        <v>11.770300000000001</v>
      </c>
      <c r="F6875">
        <v>3595000</v>
      </c>
      <c r="G6875">
        <v>2.9397228991633558E-3</v>
      </c>
    </row>
    <row r="6876" spans="1:7" x14ac:dyDescent="0.2">
      <c r="A6876" s="1">
        <v>35502</v>
      </c>
      <c r="B6876">
        <v>11.770300000000001</v>
      </c>
      <c r="C6876">
        <v>11.802099999999999</v>
      </c>
      <c r="D6876">
        <v>11.637700000000001</v>
      </c>
      <c r="E6876">
        <v>11.669499999999999</v>
      </c>
      <c r="F6876">
        <v>4580000</v>
      </c>
      <c r="G6876">
        <v>-8.5639278523063408E-3</v>
      </c>
    </row>
    <row r="6877" spans="1:7" x14ac:dyDescent="0.2">
      <c r="A6877" s="1">
        <v>35503</v>
      </c>
      <c r="B6877">
        <v>11.704000000000001</v>
      </c>
      <c r="C6877">
        <v>11.802099999999999</v>
      </c>
      <c r="D6877">
        <v>11.669499999999999</v>
      </c>
      <c r="E6877">
        <v>11.704000000000001</v>
      </c>
      <c r="F6877">
        <v>5487600</v>
      </c>
      <c r="G6877">
        <v>0</v>
      </c>
    </row>
    <row r="6878" spans="1:7" x14ac:dyDescent="0.2">
      <c r="A6878" s="1">
        <v>35506</v>
      </c>
      <c r="B6878">
        <v>12.101800000000001</v>
      </c>
      <c r="C6878">
        <v>12.332599999999999</v>
      </c>
      <c r="D6878">
        <v>12.001099999999999</v>
      </c>
      <c r="E6878">
        <v>12.266299999999999</v>
      </c>
      <c r="F6878">
        <v>11662000</v>
      </c>
      <c r="G6878">
        <v>1.3593019220281159E-2</v>
      </c>
    </row>
    <row r="6879" spans="1:7" x14ac:dyDescent="0.2">
      <c r="A6879" s="1">
        <v>35507</v>
      </c>
      <c r="B6879">
        <v>12.332599999999999</v>
      </c>
      <c r="C6879">
        <v>12.531499999999999</v>
      </c>
      <c r="D6879">
        <v>12.266299999999999</v>
      </c>
      <c r="E6879">
        <v>12.465199999999999</v>
      </c>
      <c r="F6879">
        <v>8648400</v>
      </c>
      <c r="G6879">
        <v>1.0751990658904047E-2</v>
      </c>
    </row>
    <row r="6880" spans="1:7" x14ac:dyDescent="0.2">
      <c r="A6880" s="1">
        <v>35508</v>
      </c>
      <c r="B6880">
        <v>12.499700000000001</v>
      </c>
      <c r="C6880">
        <v>12.597799999999999</v>
      </c>
      <c r="D6880">
        <v>12.465199999999999</v>
      </c>
      <c r="E6880">
        <v>12.566000000000001</v>
      </c>
      <c r="F6880">
        <v>7360200</v>
      </c>
      <c r="G6880">
        <v>5.3041272990551787E-3</v>
      </c>
    </row>
    <row r="6881" spans="1:7" x14ac:dyDescent="0.2">
      <c r="A6881" s="1">
        <v>35509</v>
      </c>
      <c r="B6881">
        <v>12.499700000000001</v>
      </c>
      <c r="C6881">
        <v>12.566000000000001</v>
      </c>
      <c r="D6881">
        <v>12.367100000000001</v>
      </c>
      <c r="E6881">
        <v>12.499700000000001</v>
      </c>
      <c r="F6881">
        <v>5365200</v>
      </c>
      <c r="G6881">
        <v>0</v>
      </c>
    </row>
    <row r="6882" spans="1:7" x14ac:dyDescent="0.2">
      <c r="A6882" s="1">
        <v>35510</v>
      </c>
      <c r="B6882">
        <v>12.499700000000001</v>
      </c>
      <c r="C6882">
        <v>12.597799999999999</v>
      </c>
      <c r="D6882">
        <v>12.465199999999999</v>
      </c>
      <c r="E6882">
        <v>12.531499999999999</v>
      </c>
      <c r="F6882">
        <v>4776200</v>
      </c>
      <c r="G6882">
        <v>2.5440610574652763E-3</v>
      </c>
    </row>
    <row r="6883" spans="1:7" x14ac:dyDescent="0.2">
      <c r="A6883" s="1">
        <v>35513</v>
      </c>
      <c r="B6883">
        <v>12.499700000000001</v>
      </c>
      <c r="C6883">
        <v>12.597799999999999</v>
      </c>
      <c r="D6883">
        <v>12.398899999999999</v>
      </c>
      <c r="E6883">
        <v>12.597799999999999</v>
      </c>
      <c r="F6883">
        <v>3209200</v>
      </c>
      <c r="G6883">
        <v>7.8481883565204563E-3</v>
      </c>
    </row>
    <row r="6884" spans="1:7" x14ac:dyDescent="0.2">
      <c r="A6884" s="1">
        <v>35514</v>
      </c>
      <c r="B6884">
        <v>12.597799999999999</v>
      </c>
      <c r="C6884">
        <v>12.698600000000001</v>
      </c>
      <c r="D6884">
        <v>12.398899999999999</v>
      </c>
      <c r="E6884">
        <v>12.597799999999999</v>
      </c>
      <c r="F6884">
        <v>3096800</v>
      </c>
      <c r="G6884">
        <v>0</v>
      </c>
    </row>
    <row r="6885" spans="1:7" x14ac:dyDescent="0.2">
      <c r="A6885" s="1">
        <v>35515</v>
      </c>
      <c r="B6885">
        <v>12.664099999999999</v>
      </c>
      <c r="C6885">
        <v>12.863</v>
      </c>
      <c r="D6885">
        <v>12.566000000000001</v>
      </c>
      <c r="E6885">
        <v>12.863</v>
      </c>
      <c r="F6885">
        <v>5215800</v>
      </c>
      <c r="G6885">
        <v>1.5705814072851612E-2</v>
      </c>
    </row>
    <row r="6886" spans="1:7" x14ac:dyDescent="0.2">
      <c r="A6886" s="1">
        <v>35516</v>
      </c>
      <c r="B6886">
        <v>12.863</v>
      </c>
      <c r="C6886">
        <v>13.096399999999999</v>
      </c>
      <c r="D6886">
        <v>12.730399999999999</v>
      </c>
      <c r="E6886">
        <v>12.831200000000001</v>
      </c>
      <c r="F6886">
        <v>6255200</v>
      </c>
      <c r="G6886">
        <v>-2.47220710565177E-3</v>
      </c>
    </row>
    <row r="6887" spans="1:7" x14ac:dyDescent="0.2">
      <c r="A6887" s="1">
        <v>35520</v>
      </c>
      <c r="B6887">
        <v>12.698600000000001</v>
      </c>
      <c r="C6887">
        <v>12.7967</v>
      </c>
      <c r="D6887">
        <v>12.499700000000001</v>
      </c>
      <c r="E6887">
        <v>12.531499999999999</v>
      </c>
      <c r="F6887">
        <v>5433000</v>
      </c>
      <c r="G6887">
        <v>-1.3158930905769245E-2</v>
      </c>
    </row>
    <row r="6888" spans="1:7" x14ac:dyDescent="0.2">
      <c r="A6888" s="1">
        <v>35521</v>
      </c>
      <c r="B6888">
        <v>12.499700000000001</v>
      </c>
      <c r="C6888">
        <v>12.863</v>
      </c>
      <c r="D6888">
        <v>12.398899999999999</v>
      </c>
      <c r="E6888">
        <v>12.7967</v>
      </c>
      <c r="F6888">
        <v>4645800</v>
      </c>
      <c r="G6888">
        <v>2.3760570253685994E-2</v>
      </c>
    </row>
    <row r="6889" spans="1:7" x14ac:dyDescent="0.2">
      <c r="A6889" s="1">
        <v>35522</v>
      </c>
      <c r="B6889">
        <v>12.698600000000001</v>
      </c>
      <c r="C6889">
        <v>12.7967</v>
      </c>
      <c r="D6889">
        <v>12.499700000000001</v>
      </c>
      <c r="E6889">
        <v>12.597799999999999</v>
      </c>
      <c r="F6889">
        <v>3888200</v>
      </c>
      <c r="G6889">
        <v>-7.937882916227091E-3</v>
      </c>
    </row>
    <row r="6890" spans="1:7" x14ac:dyDescent="0.2">
      <c r="A6890" s="1">
        <v>35523</v>
      </c>
      <c r="B6890">
        <v>12.632300000000001</v>
      </c>
      <c r="C6890">
        <v>12.863</v>
      </c>
      <c r="D6890">
        <v>12.597799999999999</v>
      </c>
      <c r="E6890">
        <v>12.863</v>
      </c>
      <c r="F6890">
        <v>5837600</v>
      </c>
      <c r="G6890">
        <v>1.8262707503779896E-2</v>
      </c>
    </row>
    <row r="6891" spans="1:7" x14ac:dyDescent="0.2">
      <c r="A6891" s="1">
        <v>35524</v>
      </c>
      <c r="B6891">
        <v>12.7967</v>
      </c>
      <c r="C6891">
        <v>12.863</v>
      </c>
      <c r="D6891">
        <v>12.664099999999999</v>
      </c>
      <c r="E6891">
        <v>12.7967</v>
      </c>
      <c r="F6891">
        <v>4460200</v>
      </c>
      <c r="G6891">
        <v>0</v>
      </c>
    </row>
    <row r="6892" spans="1:7" x14ac:dyDescent="0.2">
      <c r="A6892" s="1">
        <v>35527</v>
      </c>
      <c r="B6892">
        <v>12.897500000000001</v>
      </c>
      <c r="C6892">
        <v>12.963800000000001</v>
      </c>
      <c r="D6892">
        <v>12.7967</v>
      </c>
      <c r="E6892">
        <v>12.9293</v>
      </c>
      <c r="F6892">
        <v>3753000</v>
      </c>
      <c r="G6892">
        <v>2.4655941073850524E-3</v>
      </c>
    </row>
    <row r="6893" spans="1:7" x14ac:dyDescent="0.2">
      <c r="A6893" s="1">
        <v>35528</v>
      </c>
      <c r="B6893">
        <v>12.897500000000001</v>
      </c>
      <c r="C6893">
        <v>13.228999999999999</v>
      </c>
      <c r="D6893">
        <v>12.863</v>
      </c>
      <c r="E6893">
        <v>13.228999999999999</v>
      </c>
      <c r="F6893">
        <v>6434400</v>
      </c>
      <c r="G6893">
        <v>2.5702655553401694E-2</v>
      </c>
    </row>
    <row r="6894" spans="1:7" x14ac:dyDescent="0.2">
      <c r="A6894" s="1">
        <v>35529</v>
      </c>
      <c r="B6894">
        <v>13.1945</v>
      </c>
      <c r="C6894">
        <v>13.228999999999999</v>
      </c>
      <c r="D6894">
        <v>13.096399999999999</v>
      </c>
      <c r="E6894">
        <v>13.162699999999999</v>
      </c>
      <c r="F6894">
        <v>5257600</v>
      </c>
      <c r="G6894">
        <v>-2.4100951153890253E-3</v>
      </c>
    </row>
    <row r="6895" spans="1:7" x14ac:dyDescent="0.2">
      <c r="A6895" s="1">
        <v>35530</v>
      </c>
      <c r="B6895">
        <v>13.096399999999999</v>
      </c>
      <c r="C6895">
        <v>13.1945</v>
      </c>
      <c r="D6895">
        <v>13.030099999999999</v>
      </c>
      <c r="E6895">
        <v>13.030099999999999</v>
      </c>
      <c r="F6895">
        <v>3879000</v>
      </c>
      <c r="G6895">
        <v>-5.0624599126477526E-3</v>
      </c>
    </row>
    <row r="6896" spans="1:7" x14ac:dyDescent="0.2">
      <c r="A6896" s="1">
        <v>35531</v>
      </c>
      <c r="B6896">
        <v>12.863</v>
      </c>
      <c r="C6896">
        <v>12.963800000000001</v>
      </c>
      <c r="D6896">
        <v>12.698600000000001</v>
      </c>
      <c r="E6896">
        <v>12.698600000000001</v>
      </c>
      <c r="F6896">
        <v>4141200</v>
      </c>
      <c r="G6896">
        <v>-1.2780844282049194E-2</v>
      </c>
    </row>
    <row r="6897" spans="1:7" x14ac:dyDescent="0.2">
      <c r="A6897" s="1">
        <v>35534</v>
      </c>
      <c r="B6897">
        <v>12.764900000000001</v>
      </c>
      <c r="C6897">
        <v>12.897500000000001</v>
      </c>
      <c r="D6897">
        <v>12.664099999999999</v>
      </c>
      <c r="E6897">
        <v>12.897500000000001</v>
      </c>
      <c r="F6897">
        <v>3791400</v>
      </c>
      <c r="G6897">
        <v>1.0387860461108199E-2</v>
      </c>
    </row>
    <row r="6898" spans="1:7" x14ac:dyDescent="0.2">
      <c r="A6898" s="1">
        <v>35535</v>
      </c>
      <c r="B6898">
        <v>12.963800000000001</v>
      </c>
      <c r="C6898">
        <v>13.0619</v>
      </c>
      <c r="D6898">
        <v>12.9293</v>
      </c>
      <c r="E6898">
        <v>12.9956</v>
      </c>
      <c r="F6898">
        <v>5197600</v>
      </c>
      <c r="G6898">
        <v>2.452984464431626E-3</v>
      </c>
    </row>
    <row r="6899" spans="1:7" x14ac:dyDescent="0.2">
      <c r="A6899" s="1">
        <v>35536</v>
      </c>
      <c r="B6899">
        <v>12.9956</v>
      </c>
      <c r="C6899">
        <v>13.361599999999999</v>
      </c>
      <c r="D6899">
        <v>12.698600000000001</v>
      </c>
      <c r="E6899">
        <v>13.361599999999999</v>
      </c>
      <c r="F6899">
        <v>9353000</v>
      </c>
      <c r="G6899">
        <v>2.816337837421894E-2</v>
      </c>
    </row>
    <row r="6900" spans="1:7" x14ac:dyDescent="0.2">
      <c r="A6900" s="1">
        <v>35537</v>
      </c>
      <c r="B6900">
        <v>13.3271</v>
      </c>
      <c r="C6900">
        <v>13.560499999999999</v>
      </c>
      <c r="D6900">
        <v>13.1945</v>
      </c>
      <c r="E6900">
        <v>13.228999999999999</v>
      </c>
      <c r="F6900">
        <v>9596800</v>
      </c>
      <c r="G6900">
        <v>-7.3609412400297532E-3</v>
      </c>
    </row>
    <row r="6901" spans="1:7" x14ac:dyDescent="0.2">
      <c r="A6901" s="1">
        <v>35538</v>
      </c>
      <c r="B6901">
        <v>13.228999999999999</v>
      </c>
      <c r="C6901">
        <v>13.295299999999999</v>
      </c>
      <c r="D6901">
        <v>13.096399999999999</v>
      </c>
      <c r="E6901">
        <v>13.162699999999999</v>
      </c>
      <c r="F6901">
        <v>6123000</v>
      </c>
      <c r="G6901">
        <v>-5.0117166830448284E-3</v>
      </c>
    </row>
    <row r="6902" spans="1:7" x14ac:dyDescent="0.2">
      <c r="A6902" s="1">
        <v>35541</v>
      </c>
      <c r="B6902">
        <v>13.162699999999999</v>
      </c>
      <c r="C6902">
        <v>13.5924</v>
      </c>
      <c r="D6902">
        <v>13.1282</v>
      </c>
      <c r="E6902">
        <v>13.560499999999999</v>
      </c>
      <c r="F6902">
        <v>6436400</v>
      </c>
      <c r="G6902">
        <v>3.0221763012147976E-2</v>
      </c>
    </row>
    <row r="6903" spans="1:7" x14ac:dyDescent="0.2">
      <c r="A6903" s="1">
        <v>35542</v>
      </c>
      <c r="B6903">
        <v>13.560499999999999</v>
      </c>
      <c r="C6903">
        <v>13.759499999999999</v>
      </c>
      <c r="D6903">
        <v>13.5261</v>
      </c>
      <c r="E6903">
        <v>13.6587</v>
      </c>
      <c r="F6903">
        <v>5107800</v>
      </c>
      <c r="G6903">
        <v>7.241620884185708E-3</v>
      </c>
    </row>
    <row r="6904" spans="1:7" x14ac:dyDescent="0.2">
      <c r="A6904" s="1">
        <v>35543</v>
      </c>
      <c r="B6904">
        <v>13.693099999999999</v>
      </c>
      <c r="C6904">
        <v>13.725</v>
      </c>
      <c r="D6904">
        <v>13.5924</v>
      </c>
      <c r="E6904">
        <v>13.6587</v>
      </c>
      <c r="F6904">
        <v>5091800</v>
      </c>
      <c r="G6904">
        <v>-2.512214180864798E-3</v>
      </c>
    </row>
    <row r="6905" spans="1:7" x14ac:dyDescent="0.2">
      <c r="A6905" s="1">
        <v>35544</v>
      </c>
      <c r="B6905">
        <v>13.6587</v>
      </c>
      <c r="C6905">
        <v>13.725</v>
      </c>
      <c r="D6905">
        <v>13.626799999999999</v>
      </c>
      <c r="E6905">
        <v>13.693099999999999</v>
      </c>
      <c r="F6905">
        <v>3032200</v>
      </c>
      <c r="G6905">
        <v>2.5185412960237624E-3</v>
      </c>
    </row>
    <row r="6906" spans="1:7" x14ac:dyDescent="0.2">
      <c r="A6906" s="1">
        <v>35545</v>
      </c>
      <c r="B6906">
        <v>13.626799999999999</v>
      </c>
      <c r="C6906">
        <v>13.693099999999999</v>
      </c>
      <c r="D6906">
        <v>13.5261</v>
      </c>
      <c r="E6906">
        <v>13.560499999999999</v>
      </c>
      <c r="F6906">
        <v>2203400</v>
      </c>
      <c r="G6906">
        <v>-4.8654122758094364E-3</v>
      </c>
    </row>
    <row r="6907" spans="1:7" x14ac:dyDescent="0.2">
      <c r="A6907" s="1">
        <v>35548</v>
      </c>
      <c r="B6907">
        <v>13.5261</v>
      </c>
      <c r="C6907">
        <v>13.759499999999999</v>
      </c>
      <c r="D6907">
        <v>13.494199999999999</v>
      </c>
      <c r="E6907">
        <v>13.725</v>
      </c>
      <c r="F6907">
        <v>2852000</v>
      </c>
      <c r="G6907">
        <v>1.4704903852551739E-2</v>
      </c>
    </row>
    <row r="6908" spans="1:7" x14ac:dyDescent="0.2">
      <c r="A6908" s="1">
        <v>35549</v>
      </c>
      <c r="B6908">
        <v>13.825799999999999</v>
      </c>
      <c r="C6908">
        <v>14.0565</v>
      </c>
      <c r="D6908">
        <v>13.759499999999999</v>
      </c>
      <c r="E6908">
        <v>14.024699999999999</v>
      </c>
      <c r="F6908">
        <v>4940600</v>
      </c>
      <c r="G6908">
        <v>1.4386147637026435E-2</v>
      </c>
    </row>
    <row r="6909" spans="1:7" x14ac:dyDescent="0.2">
      <c r="A6909" s="1">
        <v>35550</v>
      </c>
      <c r="B6909">
        <v>13.9902</v>
      </c>
      <c r="C6909">
        <v>14.3217</v>
      </c>
      <c r="D6909">
        <v>13.9239</v>
      </c>
      <c r="E6909">
        <v>14.1891</v>
      </c>
      <c r="F6909">
        <v>6029800</v>
      </c>
      <c r="G6909">
        <v>1.4217094823519327E-2</v>
      </c>
    </row>
    <row r="6910" spans="1:7" x14ac:dyDescent="0.2">
      <c r="A6910" s="1">
        <v>35551</v>
      </c>
      <c r="B6910">
        <v>14.1891</v>
      </c>
      <c r="C6910">
        <v>14.223599999999999</v>
      </c>
      <c r="D6910">
        <v>13.7913</v>
      </c>
      <c r="E6910">
        <v>13.9902</v>
      </c>
      <c r="F6910">
        <v>2968800</v>
      </c>
      <c r="G6910">
        <v>-1.4017802397615076E-2</v>
      </c>
    </row>
    <row r="6911" spans="1:7" x14ac:dyDescent="0.2">
      <c r="A6911" s="1">
        <v>35552</v>
      </c>
      <c r="B6911">
        <v>13.9902</v>
      </c>
      <c r="C6911">
        <v>14.1891</v>
      </c>
      <c r="D6911">
        <v>13.958399999999999</v>
      </c>
      <c r="E6911">
        <v>14.1228</v>
      </c>
      <c r="F6911">
        <v>2214400</v>
      </c>
      <c r="G6911">
        <v>9.4780632156795507E-3</v>
      </c>
    </row>
    <row r="6912" spans="1:7" x14ac:dyDescent="0.2">
      <c r="A6912" s="1">
        <v>35555</v>
      </c>
      <c r="B6912">
        <v>14.223599999999999</v>
      </c>
      <c r="C6912">
        <v>14.488799999999999</v>
      </c>
      <c r="D6912">
        <v>14.157299999999999</v>
      </c>
      <c r="E6912">
        <v>14.4543</v>
      </c>
      <c r="F6912">
        <v>3310800</v>
      </c>
      <c r="G6912">
        <v>1.6219522483759425E-2</v>
      </c>
    </row>
    <row r="6913" spans="1:7" x14ac:dyDescent="0.2">
      <c r="A6913" s="1">
        <v>35556</v>
      </c>
      <c r="B6913">
        <v>14.388</v>
      </c>
      <c r="C6913">
        <v>14.555099999999999</v>
      </c>
      <c r="D6913">
        <v>14.388</v>
      </c>
      <c r="E6913">
        <v>14.4543</v>
      </c>
      <c r="F6913">
        <v>4004000</v>
      </c>
      <c r="G6913">
        <v>4.6080066722268579E-3</v>
      </c>
    </row>
    <row r="6914" spans="1:7" x14ac:dyDescent="0.2">
      <c r="A6914" s="1">
        <v>35557</v>
      </c>
      <c r="B6914">
        <v>14.3217</v>
      </c>
      <c r="C6914">
        <v>14.388</v>
      </c>
      <c r="D6914">
        <v>14.1891</v>
      </c>
      <c r="E6914">
        <v>14.2554</v>
      </c>
      <c r="F6914">
        <v>3763600</v>
      </c>
      <c r="G6914">
        <v>-4.629338695825218E-3</v>
      </c>
    </row>
    <row r="6915" spans="1:7" x14ac:dyDescent="0.2">
      <c r="A6915" s="1">
        <v>35558</v>
      </c>
      <c r="B6915">
        <v>14.2554</v>
      </c>
      <c r="C6915">
        <v>14.488799999999999</v>
      </c>
      <c r="D6915">
        <v>14.1891</v>
      </c>
      <c r="E6915">
        <v>14.388</v>
      </c>
      <c r="F6915">
        <v>3374800</v>
      </c>
      <c r="G6915">
        <v>9.3017382886485152E-3</v>
      </c>
    </row>
    <row r="6916" spans="1:7" x14ac:dyDescent="0.2">
      <c r="A6916" s="1">
        <v>35559</v>
      </c>
      <c r="B6916">
        <v>14.1228</v>
      </c>
      <c r="C6916">
        <v>14.422499999999999</v>
      </c>
      <c r="D6916">
        <v>13.9239</v>
      </c>
      <c r="E6916">
        <v>14.090999999999999</v>
      </c>
      <c r="F6916">
        <v>6367800</v>
      </c>
      <c r="G6916">
        <v>-2.2516781374798548E-3</v>
      </c>
    </row>
    <row r="6917" spans="1:7" x14ac:dyDescent="0.2">
      <c r="A6917" s="1">
        <v>35562</v>
      </c>
      <c r="B6917">
        <v>14.024699999999999</v>
      </c>
      <c r="C6917">
        <v>14.1891</v>
      </c>
      <c r="D6917">
        <v>13.892099999999999</v>
      </c>
      <c r="E6917">
        <v>14.0565</v>
      </c>
      <c r="F6917">
        <v>4864800</v>
      </c>
      <c r="G6917">
        <v>2.2674281802819666E-3</v>
      </c>
    </row>
    <row r="6918" spans="1:7" x14ac:dyDescent="0.2">
      <c r="A6918" s="1">
        <v>35563</v>
      </c>
      <c r="B6918">
        <v>13.958399999999999</v>
      </c>
      <c r="C6918">
        <v>14.024699999999999</v>
      </c>
      <c r="D6918">
        <v>13.7913</v>
      </c>
      <c r="E6918">
        <v>13.7913</v>
      </c>
      <c r="F6918">
        <v>4537000</v>
      </c>
      <c r="G6918">
        <v>-1.1971286107290204E-2</v>
      </c>
    </row>
    <row r="6919" spans="1:7" x14ac:dyDescent="0.2">
      <c r="A6919" s="1">
        <v>35564</v>
      </c>
      <c r="B6919">
        <v>13.892099999999999</v>
      </c>
      <c r="C6919">
        <v>14.024699999999999</v>
      </c>
      <c r="D6919">
        <v>13.7913</v>
      </c>
      <c r="E6919">
        <v>13.8576</v>
      </c>
      <c r="F6919">
        <v>3770000</v>
      </c>
      <c r="G6919">
        <v>-2.4834258319476202E-3</v>
      </c>
    </row>
    <row r="6920" spans="1:7" x14ac:dyDescent="0.2">
      <c r="A6920" s="1">
        <v>35565</v>
      </c>
      <c r="B6920">
        <v>13.825799999999999</v>
      </c>
      <c r="C6920">
        <v>13.892099999999999</v>
      </c>
      <c r="D6920">
        <v>13.759499999999999</v>
      </c>
      <c r="E6920">
        <v>13.8576</v>
      </c>
      <c r="F6920">
        <v>3224200</v>
      </c>
      <c r="G6920">
        <v>2.3000477368398573E-3</v>
      </c>
    </row>
    <row r="6921" spans="1:7" x14ac:dyDescent="0.2">
      <c r="A6921" s="1">
        <v>35566</v>
      </c>
      <c r="B6921">
        <v>13.7913</v>
      </c>
      <c r="C6921">
        <v>13.958399999999999</v>
      </c>
      <c r="D6921">
        <v>13.7913</v>
      </c>
      <c r="E6921">
        <v>13.7913</v>
      </c>
      <c r="F6921">
        <v>3385600</v>
      </c>
      <c r="G6921">
        <v>0</v>
      </c>
    </row>
    <row r="6922" spans="1:7" x14ac:dyDescent="0.2">
      <c r="A6922" s="1">
        <v>35569</v>
      </c>
      <c r="B6922">
        <v>13.7913</v>
      </c>
      <c r="C6922">
        <v>13.892099999999999</v>
      </c>
      <c r="D6922">
        <v>13.693099999999999</v>
      </c>
      <c r="E6922">
        <v>13.825799999999999</v>
      </c>
      <c r="F6922">
        <v>2369600</v>
      </c>
      <c r="G6922">
        <v>2.5015770812033336E-3</v>
      </c>
    </row>
    <row r="6923" spans="1:7" x14ac:dyDescent="0.2">
      <c r="A6923" s="1">
        <v>35570</v>
      </c>
      <c r="B6923">
        <v>13.725</v>
      </c>
      <c r="C6923">
        <v>13.759499999999999</v>
      </c>
      <c r="D6923">
        <v>13.5261</v>
      </c>
      <c r="E6923">
        <v>13.5924</v>
      </c>
      <c r="F6923">
        <v>4223800</v>
      </c>
      <c r="G6923">
        <v>-9.6612021857923544E-3</v>
      </c>
    </row>
    <row r="6924" spans="1:7" x14ac:dyDescent="0.2">
      <c r="A6924" s="1">
        <v>35571</v>
      </c>
      <c r="B6924">
        <v>13.5924</v>
      </c>
      <c r="C6924">
        <v>13.6587</v>
      </c>
      <c r="D6924">
        <v>13.427899999999999</v>
      </c>
      <c r="E6924">
        <v>13.494199999999999</v>
      </c>
      <c r="F6924">
        <v>3765400</v>
      </c>
      <c r="G6924">
        <v>-7.2246255260292732E-3</v>
      </c>
    </row>
    <row r="6925" spans="1:7" x14ac:dyDescent="0.2">
      <c r="A6925" s="1">
        <v>35572</v>
      </c>
      <c r="B6925">
        <v>13.5261</v>
      </c>
      <c r="C6925">
        <v>13.5924</v>
      </c>
      <c r="D6925">
        <v>13.427899999999999</v>
      </c>
      <c r="E6925">
        <v>13.494199999999999</v>
      </c>
      <c r="F6925">
        <v>2428400</v>
      </c>
      <c r="G6925">
        <v>-2.3584033830890104E-3</v>
      </c>
    </row>
    <row r="6926" spans="1:7" x14ac:dyDescent="0.2">
      <c r="A6926" s="1">
        <v>35573</v>
      </c>
      <c r="B6926">
        <v>13.626799999999999</v>
      </c>
      <c r="C6926">
        <v>13.626799999999999</v>
      </c>
      <c r="D6926">
        <v>13.494199999999999</v>
      </c>
      <c r="E6926">
        <v>13.560499999999999</v>
      </c>
      <c r="F6926">
        <v>2209800</v>
      </c>
      <c r="G6926">
        <v>-4.8654122758094364E-3</v>
      </c>
    </row>
    <row r="6927" spans="1:7" x14ac:dyDescent="0.2">
      <c r="A6927" s="1">
        <v>35577</v>
      </c>
      <c r="B6927">
        <v>13.626799999999999</v>
      </c>
      <c r="C6927">
        <v>13.759499999999999</v>
      </c>
      <c r="D6927">
        <v>13.5924</v>
      </c>
      <c r="E6927">
        <v>13.6587</v>
      </c>
      <c r="F6927">
        <v>3575000</v>
      </c>
      <c r="G6927">
        <v>2.3409751372295965E-3</v>
      </c>
    </row>
    <row r="6928" spans="1:7" x14ac:dyDescent="0.2">
      <c r="A6928" s="1">
        <v>35578</v>
      </c>
      <c r="B6928">
        <v>13.626799999999999</v>
      </c>
      <c r="C6928">
        <v>13.6587</v>
      </c>
      <c r="D6928">
        <v>13.3935</v>
      </c>
      <c r="E6928">
        <v>13.3935</v>
      </c>
      <c r="F6928">
        <v>3710400</v>
      </c>
      <c r="G6928">
        <v>-1.7120673966008148E-2</v>
      </c>
    </row>
    <row r="6929" spans="1:7" x14ac:dyDescent="0.2">
      <c r="A6929" s="1">
        <v>35579</v>
      </c>
      <c r="B6929">
        <v>13.383900000000001</v>
      </c>
      <c r="C6929">
        <v>13.415699999999999</v>
      </c>
      <c r="D6929">
        <v>13.2165</v>
      </c>
      <c r="E6929">
        <v>13.250999999999999</v>
      </c>
      <c r="F6929">
        <v>3904000</v>
      </c>
      <c r="G6929">
        <v>-9.9298410777128587E-3</v>
      </c>
    </row>
    <row r="6930" spans="1:7" x14ac:dyDescent="0.2">
      <c r="A6930" s="1">
        <v>35580</v>
      </c>
      <c r="B6930">
        <v>13.1846</v>
      </c>
      <c r="C6930">
        <v>13.349299999999999</v>
      </c>
      <c r="D6930">
        <v>13.1501</v>
      </c>
      <c r="E6930">
        <v>13.349299999999999</v>
      </c>
      <c r="F6930">
        <v>2691200</v>
      </c>
      <c r="G6930">
        <v>1.2491846548245669E-2</v>
      </c>
    </row>
    <row r="6931" spans="1:7" x14ac:dyDescent="0.2">
      <c r="A6931" s="1">
        <v>35583</v>
      </c>
      <c r="B6931">
        <v>13.317399999999999</v>
      </c>
      <c r="C6931">
        <v>13.317399999999999</v>
      </c>
      <c r="D6931">
        <v>12.884399999999999</v>
      </c>
      <c r="E6931">
        <v>12.950799999999999</v>
      </c>
      <c r="F6931">
        <v>6227400</v>
      </c>
      <c r="G6931">
        <v>-2.7527895835523456E-2</v>
      </c>
    </row>
    <row r="6932" spans="1:7" x14ac:dyDescent="0.2">
      <c r="A6932" s="1">
        <v>35584</v>
      </c>
      <c r="B6932">
        <v>12.884399999999999</v>
      </c>
      <c r="C6932">
        <v>12.950799999999999</v>
      </c>
      <c r="D6932">
        <v>12.786099999999999</v>
      </c>
      <c r="E6932">
        <v>12.919</v>
      </c>
      <c r="F6932">
        <v>4944800</v>
      </c>
      <c r="G6932">
        <v>2.6854180248984103E-3</v>
      </c>
    </row>
    <row r="6933" spans="1:7" x14ac:dyDescent="0.2">
      <c r="A6933" s="1">
        <v>35585</v>
      </c>
      <c r="B6933">
        <v>12.7516</v>
      </c>
      <c r="C6933">
        <v>12.852499999999999</v>
      </c>
      <c r="D6933">
        <v>12.6852</v>
      </c>
      <c r="E6933">
        <v>12.7197</v>
      </c>
      <c r="F6933">
        <v>6783200</v>
      </c>
      <c r="G6933">
        <v>-2.5016468521597496E-3</v>
      </c>
    </row>
    <row r="6934" spans="1:7" x14ac:dyDescent="0.2">
      <c r="A6934" s="1">
        <v>35586</v>
      </c>
      <c r="B6934">
        <v>12.6533</v>
      </c>
      <c r="C6934">
        <v>12.852499999999999</v>
      </c>
      <c r="D6934">
        <v>12.6533</v>
      </c>
      <c r="E6934">
        <v>12.6852</v>
      </c>
      <c r="F6934">
        <v>7309800</v>
      </c>
      <c r="G6934">
        <v>2.5210814570112354E-3</v>
      </c>
    </row>
    <row r="6935" spans="1:7" x14ac:dyDescent="0.2">
      <c r="A6935" s="1">
        <v>35587</v>
      </c>
      <c r="B6935">
        <v>12.6852</v>
      </c>
      <c r="C6935">
        <v>12.818</v>
      </c>
      <c r="D6935">
        <v>12.6852</v>
      </c>
      <c r="E6935">
        <v>12.7516</v>
      </c>
      <c r="F6935">
        <v>4486400</v>
      </c>
      <c r="G6935">
        <v>5.2344464415223875E-3</v>
      </c>
    </row>
    <row r="6936" spans="1:7" x14ac:dyDescent="0.2">
      <c r="A6936" s="1">
        <v>35590</v>
      </c>
      <c r="B6936">
        <v>12.852499999999999</v>
      </c>
      <c r="C6936">
        <v>12.950799999999999</v>
      </c>
      <c r="D6936">
        <v>12.7516</v>
      </c>
      <c r="E6936">
        <v>12.919</v>
      </c>
      <c r="F6936">
        <v>3272200</v>
      </c>
      <c r="G6936">
        <v>5.1740906438437146E-3</v>
      </c>
    </row>
    <row r="6937" spans="1:7" x14ac:dyDescent="0.2">
      <c r="A6937" s="1">
        <v>35591</v>
      </c>
      <c r="B6937">
        <v>12.919</v>
      </c>
      <c r="C6937">
        <v>13.0837</v>
      </c>
      <c r="D6937">
        <v>12.884399999999999</v>
      </c>
      <c r="E6937">
        <v>12.9854</v>
      </c>
      <c r="F6937">
        <v>4956800</v>
      </c>
      <c r="G6937">
        <v>5.1397166963387097E-3</v>
      </c>
    </row>
    <row r="6938" spans="1:7" x14ac:dyDescent="0.2">
      <c r="A6938" s="1">
        <v>35592</v>
      </c>
      <c r="B6938">
        <v>13.0837</v>
      </c>
      <c r="C6938">
        <v>13.250999999999999</v>
      </c>
      <c r="D6938">
        <v>13.017300000000001</v>
      </c>
      <c r="E6938">
        <v>13.2165</v>
      </c>
      <c r="F6938">
        <v>4841200</v>
      </c>
      <c r="G6938">
        <v>1.0150034011785625E-2</v>
      </c>
    </row>
    <row r="6939" spans="1:7" x14ac:dyDescent="0.2">
      <c r="A6939" s="1">
        <v>35593</v>
      </c>
      <c r="B6939">
        <v>13.2829</v>
      </c>
      <c r="C6939">
        <v>13.2829</v>
      </c>
      <c r="D6939">
        <v>13.0837</v>
      </c>
      <c r="E6939">
        <v>13.2829</v>
      </c>
      <c r="F6939">
        <v>4070000</v>
      </c>
      <c r="G6939">
        <v>0</v>
      </c>
    </row>
    <row r="6940" spans="1:7" x14ac:dyDescent="0.2">
      <c r="A6940" s="1">
        <v>35594</v>
      </c>
      <c r="B6940">
        <v>13.383900000000001</v>
      </c>
      <c r="C6940">
        <v>13.415699999999999</v>
      </c>
      <c r="D6940">
        <v>13.2165</v>
      </c>
      <c r="E6940">
        <v>13.349299999999999</v>
      </c>
      <c r="F6940">
        <v>4685800</v>
      </c>
      <c r="G6940">
        <v>-2.5851956455144667E-3</v>
      </c>
    </row>
    <row r="6941" spans="1:7" x14ac:dyDescent="0.2">
      <c r="A6941" s="1">
        <v>35597</v>
      </c>
      <c r="B6941">
        <v>13.2829</v>
      </c>
      <c r="C6941">
        <v>13.317399999999999</v>
      </c>
      <c r="D6941">
        <v>13.1501</v>
      </c>
      <c r="E6941">
        <v>13.2165</v>
      </c>
      <c r="F6941">
        <v>3910200</v>
      </c>
      <c r="G6941">
        <v>-4.9989083709129625E-3</v>
      </c>
    </row>
    <row r="6942" spans="1:7" x14ac:dyDescent="0.2">
      <c r="A6942" s="1">
        <v>35598</v>
      </c>
      <c r="B6942">
        <v>13.0837</v>
      </c>
      <c r="C6942">
        <v>13.1846</v>
      </c>
      <c r="D6942">
        <v>13.017300000000001</v>
      </c>
      <c r="E6942">
        <v>13.017300000000001</v>
      </c>
      <c r="F6942">
        <v>6292200</v>
      </c>
      <c r="G6942">
        <v>-5.0750170058928125E-3</v>
      </c>
    </row>
    <row r="6943" spans="1:7" x14ac:dyDescent="0.2">
      <c r="A6943" s="1">
        <v>35599</v>
      </c>
      <c r="B6943">
        <v>12.9854</v>
      </c>
      <c r="C6943">
        <v>13.1182</v>
      </c>
      <c r="D6943">
        <v>12.919</v>
      </c>
      <c r="E6943">
        <v>13.0518</v>
      </c>
      <c r="F6943">
        <v>4285200</v>
      </c>
      <c r="G6943">
        <v>5.1134350886379932E-3</v>
      </c>
    </row>
    <row r="6944" spans="1:7" x14ac:dyDescent="0.2">
      <c r="A6944" s="1">
        <v>35600</v>
      </c>
      <c r="B6944">
        <v>13.2165</v>
      </c>
      <c r="C6944">
        <v>13.317399999999999</v>
      </c>
      <c r="D6944">
        <v>13.1501</v>
      </c>
      <c r="E6944">
        <v>13.2165</v>
      </c>
      <c r="F6944">
        <v>3942600</v>
      </c>
      <c r="G6944">
        <v>0</v>
      </c>
    </row>
    <row r="6945" spans="1:7" x14ac:dyDescent="0.2">
      <c r="A6945" s="1">
        <v>35601</v>
      </c>
      <c r="B6945">
        <v>13.2829</v>
      </c>
      <c r="C6945">
        <v>13.383900000000001</v>
      </c>
      <c r="D6945">
        <v>13.250999999999999</v>
      </c>
      <c r="E6945">
        <v>13.2829</v>
      </c>
      <c r="F6945">
        <v>5236600</v>
      </c>
      <c r="G6945">
        <v>0</v>
      </c>
    </row>
    <row r="6946" spans="1:7" x14ac:dyDescent="0.2">
      <c r="A6946" s="1">
        <v>35604</v>
      </c>
      <c r="B6946">
        <v>13.2165</v>
      </c>
      <c r="C6946">
        <v>13.250999999999999</v>
      </c>
      <c r="D6946">
        <v>12.919</v>
      </c>
      <c r="E6946">
        <v>12.919</v>
      </c>
      <c r="F6946">
        <v>2999400</v>
      </c>
      <c r="G6946">
        <v>-2.2509741610865164E-2</v>
      </c>
    </row>
    <row r="6947" spans="1:7" x14ac:dyDescent="0.2">
      <c r="A6947" s="1">
        <v>35605</v>
      </c>
      <c r="B6947">
        <v>12.9854</v>
      </c>
      <c r="C6947">
        <v>13.2165</v>
      </c>
      <c r="D6947">
        <v>12.9854</v>
      </c>
      <c r="E6947">
        <v>13.1846</v>
      </c>
      <c r="F6947">
        <v>4239600</v>
      </c>
      <c r="G6947">
        <v>1.5340305265913979E-2</v>
      </c>
    </row>
    <row r="6948" spans="1:7" x14ac:dyDescent="0.2">
      <c r="A6948" s="1">
        <v>35606</v>
      </c>
      <c r="B6948">
        <v>13.0837</v>
      </c>
      <c r="C6948">
        <v>13.2165</v>
      </c>
      <c r="D6948">
        <v>12.852499999999999</v>
      </c>
      <c r="E6948">
        <v>12.852499999999999</v>
      </c>
      <c r="F6948">
        <v>4602400</v>
      </c>
      <c r="G6948">
        <v>-1.7670842345819698E-2</v>
      </c>
    </row>
    <row r="6949" spans="1:7" x14ac:dyDescent="0.2">
      <c r="A6949" s="1">
        <v>35607</v>
      </c>
      <c r="B6949">
        <v>12.884399999999999</v>
      </c>
      <c r="C6949">
        <v>12.9854</v>
      </c>
      <c r="D6949">
        <v>12.786099999999999</v>
      </c>
      <c r="E6949">
        <v>12.9854</v>
      </c>
      <c r="F6949">
        <v>3761600</v>
      </c>
      <c r="G6949">
        <v>7.8389370090963389E-3</v>
      </c>
    </row>
    <row r="6950" spans="1:7" x14ac:dyDescent="0.2">
      <c r="A6950" s="1">
        <v>35608</v>
      </c>
      <c r="B6950">
        <v>12.9854</v>
      </c>
      <c r="C6950">
        <v>13.017300000000001</v>
      </c>
      <c r="D6950">
        <v>12.852499999999999</v>
      </c>
      <c r="E6950">
        <v>12.919</v>
      </c>
      <c r="F6950">
        <v>3351800</v>
      </c>
      <c r="G6950">
        <v>-5.1134350886379932E-3</v>
      </c>
    </row>
    <row r="6951" spans="1:7" x14ac:dyDescent="0.2">
      <c r="A6951" s="1">
        <v>35611</v>
      </c>
      <c r="B6951">
        <v>12.884399999999999</v>
      </c>
      <c r="C6951">
        <v>12.9854</v>
      </c>
      <c r="D6951">
        <v>12.786099999999999</v>
      </c>
      <c r="E6951">
        <v>12.852499999999999</v>
      </c>
      <c r="F6951">
        <v>3917000</v>
      </c>
      <c r="G6951">
        <v>-2.4758622830710212E-3</v>
      </c>
    </row>
    <row r="6952" spans="1:7" x14ac:dyDescent="0.2">
      <c r="A6952" s="1">
        <v>35612</v>
      </c>
      <c r="B6952">
        <v>12.852499999999999</v>
      </c>
      <c r="C6952">
        <v>13.0837</v>
      </c>
      <c r="D6952">
        <v>12.818</v>
      </c>
      <c r="E6952">
        <v>12.919</v>
      </c>
      <c r="F6952">
        <v>3996200</v>
      </c>
      <c r="G6952">
        <v>5.1740906438437146E-3</v>
      </c>
    </row>
    <row r="6953" spans="1:7" x14ac:dyDescent="0.2">
      <c r="A6953" s="1">
        <v>35613</v>
      </c>
      <c r="B6953">
        <v>12.818</v>
      </c>
      <c r="C6953">
        <v>12.884399999999999</v>
      </c>
      <c r="D6953">
        <v>12.5869</v>
      </c>
      <c r="E6953">
        <v>12.852499999999999</v>
      </c>
      <c r="F6953">
        <v>7632800</v>
      </c>
      <c r="G6953">
        <v>2.6915275393976854E-3</v>
      </c>
    </row>
    <row r="6954" spans="1:7" x14ac:dyDescent="0.2">
      <c r="A6954" s="1">
        <v>35614</v>
      </c>
      <c r="B6954">
        <v>12.950799999999999</v>
      </c>
      <c r="C6954">
        <v>12.9854</v>
      </c>
      <c r="D6954">
        <v>12.818</v>
      </c>
      <c r="E6954">
        <v>12.950799999999999</v>
      </c>
      <c r="F6954">
        <v>3982600</v>
      </c>
      <c r="G6954">
        <v>0</v>
      </c>
    </row>
    <row r="6955" spans="1:7" x14ac:dyDescent="0.2">
      <c r="A6955" s="1">
        <v>35618</v>
      </c>
      <c r="B6955">
        <v>12.9854</v>
      </c>
      <c r="C6955">
        <v>13.1182</v>
      </c>
      <c r="D6955">
        <v>12.852499999999999</v>
      </c>
      <c r="E6955">
        <v>12.919</v>
      </c>
      <c r="F6955">
        <v>5556000</v>
      </c>
      <c r="G6955">
        <v>-5.1134350886379932E-3</v>
      </c>
    </row>
    <row r="6956" spans="1:7" x14ac:dyDescent="0.2">
      <c r="A6956" s="1">
        <v>35619</v>
      </c>
      <c r="B6956">
        <v>12.884399999999999</v>
      </c>
      <c r="C6956">
        <v>13.0518</v>
      </c>
      <c r="D6956">
        <v>12.884399999999999</v>
      </c>
      <c r="E6956">
        <v>12.950799999999999</v>
      </c>
      <c r="F6956">
        <v>4808000</v>
      </c>
      <c r="G6956">
        <v>5.153518984197929E-3</v>
      </c>
    </row>
    <row r="6957" spans="1:7" x14ac:dyDescent="0.2">
      <c r="A6957" s="1">
        <v>35620</v>
      </c>
      <c r="B6957">
        <v>13.017300000000001</v>
      </c>
      <c r="C6957">
        <v>13.2829</v>
      </c>
      <c r="D6957">
        <v>12.950799999999999</v>
      </c>
      <c r="E6957">
        <v>13.1501</v>
      </c>
      <c r="F6957">
        <v>10855800</v>
      </c>
      <c r="G6957">
        <v>1.0201808362717274E-2</v>
      </c>
    </row>
    <row r="6958" spans="1:7" x14ac:dyDescent="0.2">
      <c r="A6958" s="1">
        <v>35621</v>
      </c>
      <c r="B6958">
        <v>12.6852</v>
      </c>
      <c r="C6958">
        <v>12.6852</v>
      </c>
      <c r="D6958">
        <v>12.5869</v>
      </c>
      <c r="E6958">
        <v>12.6852</v>
      </c>
      <c r="F6958">
        <v>7813600</v>
      </c>
      <c r="G6958">
        <v>0</v>
      </c>
    </row>
    <row r="6959" spans="1:7" x14ac:dyDescent="0.2">
      <c r="A6959" s="1">
        <v>35622</v>
      </c>
      <c r="B6959">
        <v>12.6852</v>
      </c>
      <c r="C6959">
        <v>13.317399999999999</v>
      </c>
      <c r="D6959">
        <v>12.6852</v>
      </c>
      <c r="E6959">
        <v>13.317399999999999</v>
      </c>
      <c r="F6959">
        <v>7007400</v>
      </c>
      <c r="G6959">
        <v>4.9837606029073188E-2</v>
      </c>
    </row>
    <row r="6960" spans="1:7" x14ac:dyDescent="0.2">
      <c r="A6960" s="1">
        <v>35625</v>
      </c>
      <c r="B6960">
        <v>13.317399999999999</v>
      </c>
      <c r="C6960">
        <v>13.415699999999999</v>
      </c>
      <c r="D6960">
        <v>13.2829</v>
      </c>
      <c r="E6960">
        <v>13.383900000000001</v>
      </c>
      <c r="F6960">
        <v>4800800</v>
      </c>
      <c r="G6960">
        <v>4.9934671932960889E-3</v>
      </c>
    </row>
    <row r="6961" spans="1:7" x14ac:dyDescent="0.2">
      <c r="A6961" s="1">
        <v>35626</v>
      </c>
      <c r="B6961">
        <v>13.4503</v>
      </c>
      <c r="C6961">
        <v>13.4503</v>
      </c>
      <c r="D6961">
        <v>13.317399999999999</v>
      </c>
      <c r="E6961">
        <v>13.383900000000001</v>
      </c>
      <c r="F6961">
        <v>3513600</v>
      </c>
      <c r="G6961">
        <v>-4.936692861869236E-3</v>
      </c>
    </row>
    <row r="6962" spans="1:7" x14ac:dyDescent="0.2">
      <c r="A6962" s="1">
        <v>35627</v>
      </c>
      <c r="B6962">
        <v>13.2829</v>
      </c>
      <c r="C6962">
        <v>13.383900000000001</v>
      </c>
      <c r="D6962">
        <v>13.250999999999999</v>
      </c>
      <c r="E6962">
        <v>13.2829</v>
      </c>
      <c r="F6962">
        <v>3432400</v>
      </c>
      <c r="G6962">
        <v>0</v>
      </c>
    </row>
    <row r="6963" spans="1:7" x14ac:dyDescent="0.2">
      <c r="A6963" s="1">
        <v>35628</v>
      </c>
      <c r="B6963">
        <v>13.317399999999999</v>
      </c>
      <c r="C6963">
        <v>13.615</v>
      </c>
      <c r="D6963">
        <v>13.1501</v>
      </c>
      <c r="E6963">
        <v>13.5486</v>
      </c>
      <c r="F6963">
        <v>5116600</v>
      </c>
      <c r="G6963">
        <v>1.7360746091579528E-2</v>
      </c>
    </row>
    <row r="6964" spans="1:7" x14ac:dyDescent="0.2">
      <c r="A6964" s="1">
        <v>35629</v>
      </c>
      <c r="B6964">
        <v>13.349299999999999</v>
      </c>
      <c r="C6964">
        <v>13.349299999999999</v>
      </c>
      <c r="D6964">
        <v>13.2165</v>
      </c>
      <c r="E6964">
        <v>13.2829</v>
      </c>
      <c r="F6964">
        <v>5636000</v>
      </c>
      <c r="G6964">
        <v>-4.9740435828095697E-3</v>
      </c>
    </row>
    <row r="6965" spans="1:7" x14ac:dyDescent="0.2">
      <c r="A6965" s="1">
        <v>35632</v>
      </c>
      <c r="B6965">
        <v>13.2829</v>
      </c>
      <c r="C6965">
        <v>13.317399999999999</v>
      </c>
      <c r="D6965">
        <v>13.1846</v>
      </c>
      <c r="E6965">
        <v>13.2829</v>
      </c>
      <c r="F6965">
        <v>3426400</v>
      </c>
      <c r="G6965">
        <v>0</v>
      </c>
    </row>
    <row r="6966" spans="1:7" x14ac:dyDescent="0.2">
      <c r="A6966" s="1">
        <v>35633</v>
      </c>
      <c r="B6966">
        <v>13.349299999999999</v>
      </c>
      <c r="C6966">
        <v>13.5167</v>
      </c>
      <c r="D6966">
        <v>13.317399999999999</v>
      </c>
      <c r="E6966">
        <v>13.482200000000001</v>
      </c>
      <c r="F6966">
        <v>4430000</v>
      </c>
      <c r="G6966">
        <v>9.9555781951114388E-3</v>
      </c>
    </row>
    <row r="6967" spans="1:7" x14ac:dyDescent="0.2">
      <c r="A6967" s="1">
        <v>35634</v>
      </c>
      <c r="B6967">
        <v>13.7478</v>
      </c>
      <c r="C6967">
        <v>13.7478</v>
      </c>
      <c r="D6967">
        <v>13.5486</v>
      </c>
      <c r="E6967">
        <v>13.5831</v>
      </c>
      <c r="F6967">
        <v>7006800</v>
      </c>
      <c r="G6967">
        <v>-1.1980098633963241E-2</v>
      </c>
    </row>
    <row r="6968" spans="1:7" x14ac:dyDescent="0.2">
      <c r="A6968" s="1">
        <v>35635</v>
      </c>
      <c r="B6968">
        <v>13.6814</v>
      </c>
      <c r="C6968">
        <v>14.013500000000001</v>
      </c>
      <c r="D6968">
        <v>13.5486</v>
      </c>
      <c r="E6968">
        <v>13.947100000000001</v>
      </c>
      <c r="F6968">
        <v>5805200</v>
      </c>
      <c r="G6968">
        <v>1.942052713903553E-2</v>
      </c>
    </row>
    <row r="6969" spans="1:7" x14ac:dyDescent="0.2">
      <c r="A6969" s="1">
        <v>35636</v>
      </c>
      <c r="B6969">
        <v>13.7478</v>
      </c>
      <c r="C6969">
        <v>14.2127</v>
      </c>
      <c r="D6969">
        <v>13.7478</v>
      </c>
      <c r="E6969">
        <v>14.1463</v>
      </c>
      <c r="F6969">
        <v>6297000</v>
      </c>
      <c r="G6969">
        <v>2.898645601478057E-2</v>
      </c>
    </row>
    <row r="6970" spans="1:7" x14ac:dyDescent="0.2">
      <c r="A6970" s="1">
        <v>35639</v>
      </c>
      <c r="B6970">
        <v>14.1808</v>
      </c>
      <c r="C6970">
        <v>14.313700000000001</v>
      </c>
      <c r="D6970">
        <v>14.1463</v>
      </c>
      <c r="E6970">
        <v>14.2791</v>
      </c>
      <c r="F6970">
        <v>5910800</v>
      </c>
      <c r="G6970">
        <v>6.9319079318515215E-3</v>
      </c>
    </row>
    <row r="6971" spans="1:7" x14ac:dyDescent="0.2">
      <c r="A6971" s="1">
        <v>35640</v>
      </c>
      <c r="B6971">
        <v>14.1144</v>
      </c>
      <c r="C6971">
        <v>14.2791</v>
      </c>
      <c r="D6971">
        <v>14.0799</v>
      </c>
      <c r="E6971">
        <v>14.1808</v>
      </c>
      <c r="F6971">
        <v>4870600</v>
      </c>
      <c r="G6971">
        <v>4.704415348863557E-3</v>
      </c>
    </row>
    <row r="6972" spans="1:7" x14ac:dyDescent="0.2">
      <c r="A6972" s="1">
        <v>35641</v>
      </c>
      <c r="B6972">
        <v>14.1144</v>
      </c>
      <c r="C6972">
        <v>14.345499999999999</v>
      </c>
      <c r="D6972">
        <v>14.0799</v>
      </c>
      <c r="E6972">
        <v>14.2791</v>
      </c>
      <c r="F6972">
        <v>6686800</v>
      </c>
      <c r="G6972">
        <v>1.166893385478659E-2</v>
      </c>
    </row>
    <row r="6973" spans="1:7" x14ac:dyDescent="0.2">
      <c r="A6973" s="1">
        <v>35642</v>
      </c>
      <c r="B6973">
        <v>14.462400000000001</v>
      </c>
      <c r="C6973">
        <v>14.478400000000001</v>
      </c>
      <c r="D6973">
        <v>14.2791</v>
      </c>
      <c r="E6973">
        <v>14.2791</v>
      </c>
      <c r="F6973">
        <v>3819600</v>
      </c>
      <c r="G6973">
        <v>-1.2674244938599465E-2</v>
      </c>
    </row>
    <row r="6974" spans="1:7" x14ac:dyDescent="0.2">
      <c r="A6974" s="1">
        <v>35643</v>
      </c>
      <c r="B6974">
        <v>14.2791</v>
      </c>
      <c r="C6974">
        <v>14.2791</v>
      </c>
      <c r="D6974">
        <v>13.947100000000001</v>
      </c>
      <c r="E6974">
        <v>13.962999999999999</v>
      </c>
      <c r="F6974">
        <v>3691000</v>
      </c>
      <c r="G6974">
        <v>-2.2137249546540082E-2</v>
      </c>
    </row>
    <row r="6975" spans="1:7" x14ac:dyDescent="0.2">
      <c r="A6975" s="1">
        <v>35646</v>
      </c>
      <c r="B6975">
        <v>13.8142</v>
      </c>
      <c r="C6975">
        <v>14.1144</v>
      </c>
      <c r="D6975">
        <v>13.8142</v>
      </c>
      <c r="E6975">
        <v>14.0799</v>
      </c>
      <c r="F6975">
        <v>2830000</v>
      </c>
      <c r="G6975">
        <v>1.9233831854179085E-2</v>
      </c>
    </row>
    <row r="6976" spans="1:7" x14ac:dyDescent="0.2">
      <c r="A6976" s="1">
        <v>35647</v>
      </c>
      <c r="B6976">
        <v>13.947100000000001</v>
      </c>
      <c r="C6976">
        <v>14.013500000000001</v>
      </c>
      <c r="D6976">
        <v>13.848800000000001</v>
      </c>
      <c r="E6976">
        <v>13.848800000000001</v>
      </c>
      <c r="F6976">
        <v>2708600</v>
      </c>
      <c r="G6976">
        <v>-7.0480601702146003E-3</v>
      </c>
    </row>
    <row r="6977" spans="1:7" x14ac:dyDescent="0.2">
      <c r="A6977" s="1">
        <v>35648</v>
      </c>
      <c r="B6977">
        <v>13.848800000000001</v>
      </c>
      <c r="C6977">
        <v>13.947100000000001</v>
      </c>
      <c r="D6977">
        <v>13.8142</v>
      </c>
      <c r="E6977">
        <v>13.9152</v>
      </c>
      <c r="F6977">
        <v>3277600</v>
      </c>
      <c r="G6977">
        <v>4.7946392467217228E-3</v>
      </c>
    </row>
    <row r="6978" spans="1:7" x14ac:dyDescent="0.2">
      <c r="A6978" s="1">
        <v>35649</v>
      </c>
      <c r="B6978">
        <v>13.880599999999999</v>
      </c>
      <c r="C6978">
        <v>14.048</v>
      </c>
      <c r="D6978">
        <v>13.848800000000001</v>
      </c>
      <c r="E6978">
        <v>13.9152</v>
      </c>
      <c r="F6978">
        <v>2927400</v>
      </c>
      <c r="G6978">
        <v>2.4926876359812312E-3</v>
      </c>
    </row>
    <row r="6979" spans="1:7" x14ac:dyDescent="0.2">
      <c r="A6979" s="1">
        <v>35650</v>
      </c>
      <c r="B6979">
        <v>13.8142</v>
      </c>
      <c r="C6979">
        <v>13.880599999999999</v>
      </c>
      <c r="D6979">
        <v>13.6814</v>
      </c>
      <c r="E6979">
        <v>13.7159</v>
      </c>
      <c r="F6979">
        <v>3378000</v>
      </c>
      <c r="G6979">
        <v>-7.1158662825208888E-3</v>
      </c>
    </row>
    <row r="6980" spans="1:7" x14ac:dyDescent="0.2">
      <c r="A6980" s="1">
        <v>35653</v>
      </c>
      <c r="B6980">
        <v>13.6814</v>
      </c>
      <c r="C6980">
        <v>13.8142</v>
      </c>
      <c r="D6980">
        <v>13.5831</v>
      </c>
      <c r="E6980">
        <v>13.7159</v>
      </c>
      <c r="F6980">
        <v>2768000</v>
      </c>
      <c r="G6980">
        <v>2.5216717587381067E-3</v>
      </c>
    </row>
    <row r="6981" spans="1:7" x14ac:dyDescent="0.2">
      <c r="A6981" s="1">
        <v>35654</v>
      </c>
      <c r="B6981">
        <v>13.7159</v>
      </c>
      <c r="C6981">
        <v>13.7159</v>
      </c>
      <c r="D6981">
        <v>13.5831</v>
      </c>
      <c r="E6981">
        <v>13.5831</v>
      </c>
      <c r="F6981">
        <v>2227800</v>
      </c>
      <c r="G6981">
        <v>-9.6821936584547564E-3</v>
      </c>
    </row>
    <row r="6982" spans="1:7" x14ac:dyDescent="0.2">
      <c r="A6982" s="1">
        <v>35655</v>
      </c>
      <c r="B6982">
        <v>13.5831</v>
      </c>
      <c r="C6982">
        <v>13.6495</v>
      </c>
      <c r="D6982">
        <v>13.2829</v>
      </c>
      <c r="E6982">
        <v>13.415699999999999</v>
      </c>
      <c r="F6982">
        <v>3718600</v>
      </c>
      <c r="G6982">
        <v>-1.2324138083353628E-2</v>
      </c>
    </row>
    <row r="6983" spans="1:7" x14ac:dyDescent="0.2">
      <c r="A6983" s="1">
        <v>35656</v>
      </c>
      <c r="B6983">
        <v>13.5167</v>
      </c>
      <c r="C6983">
        <v>13.8142</v>
      </c>
      <c r="D6983">
        <v>13.4503</v>
      </c>
      <c r="E6983">
        <v>13.6814</v>
      </c>
      <c r="F6983">
        <v>3541000</v>
      </c>
      <c r="G6983">
        <v>1.2184926794261901E-2</v>
      </c>
    </row>
    <row r="6984" spans="1:7" x14ac:dyDescent="0.2">
      <c r="A6984" s="1">
        <v>35657</v>
      </c>
      <c r="B6984">
        <v>13.5831</v>
      </c>
      <c r="C6984">
        <v>13.6495</v>
      </c>
      <c r="D6984">
        <v>13.250999999999999</v>
      </c>
      <c r="E6984">
        <v>13.2829</v>
      </c>
      <c r="F6984">
        <v>3893600</v>
      </c>
      <c r="G6984">
        <v>-2.2100993145894549E-2</v>
      </c>
    </row>
    <row r="6985" spans="1:7" x14ac:dyDescent="0.2">
      <c r="A6985" s="1">
        <v>35660</v>
      </c>
      <c r="B6985">
        <v>13.2829</v>
      </c>
      <c r="C6985">
        <v>13.349299999999999</v>
      </c>
      <c r="D6985">
        <v>13.1182</v>
      </c>
      <c r="E6985">
        <v>13.317399999999999</v>
      </c>
      <c r="F6985">
        <v>4105000</v>
      </c>
      <c r="G6985">
        <v>2.5973243794652923E-3</v>
      </c>
    </row>
    <row r="6986" spans="1:7" x14ac:dyDescent="0.2">
      <c r="A6986" s="1">
        <v>35661</v>
      </c>
      <c r="B6986">
        <v>13.317399999999999</v>
      </c>
      <c r="C6986">
        <v>13.415699999999999</v>
      </c>
      <c r="D6986">
        <v>13.017300000000001</v>
      </c>
      <c r="E6986">
        <v>13.2165</v>
      </c>
      <c r="F6986">
        <v>5484000</v>
      </c>
      <c r="G6986">
        <v>-7.57655398200845E-3</v>
      </c>
    </row>
    <row r="6987" spans="1:7" x14ac:dyDescent="0.2">
      <c r="A6987" s="1">
        <v>35662</v>
      </c>
      <c r="B6987">
        <v>13.0837</v>
      </c>
      <c r="C6987">
        <v>13.349299999999999</v>
      </c>
      <c r="D6987">
        <v>12.9854</v>
      </c>
      <c r="E6987">
        <v>13.2829</v>
      </c>
      <c r="F6987">
        <v>4795000</v>
      </c>
      <c r="G6987">
        <v>1.5225051017678437E-2</v>
      </c>
    </row>
    <row r="6988" spans="1:7" x14ac:dyDescent="0.2">
      <c r="A6988" s="1">
        <v>35663</v>
      </c>
      <c r="B6988">
        <v>13.349299999999999</v>
      </c>
      <c r="C6988">
        <v>13.383900000000001</v>
      </c>
      <c r="D6988">
        <v>13.1182</v>
      </c>
      <c r="E6988">
        <v>13.1846</v>
      </c>
      <c r="F6988">
        <v>3480200</v>
      </c>
      <c r="G6988">
        <v>-1.2337725573625573E-2</v>
      </c>
    </row>
    <row r="6989" spans="1:7" x14ac:dyDescent="0.2">
      <c r="A6989" s="1">
        <v>35664</v>
      </c>
      <c r="B6989">
        <v>13.017300000000001</v>
      </c>
      <c r="C6989">
        <v>13.2165</v>
      </c>
      <c r="D6989">
        <v>12.950799999999999</v>
      </c>
      <c r="E6989">
        <v>13.2165</v>
      </c>
      <c r="F6989">
        <v>3289000</v>
      </c>
      <c r="G6989">
        <v>1.5302712544075912E-2</v>
      </c>
    </row>
    <row r="6990" spans="1:7" x14ac:dyDescent="0.2">
      <c r="A6990" s="1">
        <v>35667</v>
      </c>
      <c r="B6990">
        <v>13.1846</v>
      </c>
      <c r="C6990">
        <v>13.250999999999999</v>
      </c>
      <c r="D6990">
        <v>13.0837</v>
      </c>
      <c r="E6990">
        <v>13.1182</v>
      </c>
      <c r="F6990">
        <v>2368200</v>
      </c>
      <c r="G6990">
        <v>-5.0361785719703137E-3</v>
      </c>
    </row>
    <row r="6991" spans="1:7" x14ac:dyDescent="0.2">
      <c r="A6991" s="1">
        <v>35668</v>
      </c>
      <c r="B6991">
        <v>12.950799999999999</v>
      </c>
      <c r="C6991">
        <v>13.0518</v>
      </c>
      <c r="D6991">
        <v>12.852499999999999</v>
      </c>
      <c r="E6991">
        <v>12.884399999999999</v>
      </c>
      <c r="F6991">
        <v>3824200</v>
      </c>
      <c r="G6991">
        <v>-5.127096395589446E-3</v>
      </c>
    </row>
    <row r="6992" spans="1:7" x14ac:dyDescent="0.2">
      <c r="A6992" s="1">
        <v>35669</v>
      </c>
      <c r="B6992">
        <v>12.874700000000001</v>
      </c>
      <c r="C6992">
        <v>12.9412</v>
      </c>
      <c r="D6992">
        <v>12.707000000000001</v>
      </c>
      <c r="E6992">
        <v>12.8401</v>
      </c>
      <c r="F6992">
        <v>5022000</v>
      </c>
      <c r="G6992">
        <v>-2.6874412607673244E-3</v>
      </c>
    </row>
    <row r="6993" spans="1:7" x14ac:dyDescent="0.2">
      <c r="A6993" s="1">
        <v>35670</v>
      </c>
      <c r="B6993">
        <v>12.7735</v>
      </c>
      <c r="C6993">
        <v>12.8081</v>
      </c>
      <c r="D6993">
        <v>12.440899999999999</v>
      </c>
      <c r="E6993">
        <v>12.440899999999999</v>
      </c>
      <c r="F6993">
        <v>7113400</v>
      </c>
      <c r="G6993">
        <v>-2.6038282381493021E-2</v>
      </c>
    </row>
    <row r="6994" spans="1:7" x14ac:dyDescent="0.2">
      <c r="A6994" s="1">
        <v>35671</v>
      </c>
      <c r="B6994">
        <v>12.2759</v>
      </c>
      <c r="C6994">
        <v>12.640499999999999</v>
      </c>
      <c r="D6994">
        <v>12.174799999999999</v>
      </c>
      <c r="E6994">
        <v>12.608499999999999</v>
      </c>
      <c r="F6994">
        <v>6808800</v>
      </c>
      <c r="G6994">
        <v>2.7093736508117479E-2</v>
      </c>
    </row>
    <row r="6995" spans="1:7" x14ac:dyDescent="0.2">
      <c r="A6995" s="1">
        <v>35675</v>
      </c>
      <c r="B6995">
        <v>12.608499999999999</v>
      </c>
      <c r="C6995">
        <v>12.8081</v>
      </c>
      <c r="D6995">
        <v>12.440899999999999</v>
      </c>
      <c r="E6995">
        <v>12.5739</v>
      </c>
      <c r="F6995">
        <v>5134400</v>
      </c>
      <c r="G6995">
        <v>-2.744180513145838E-3</v>
      </c>
    </row>
    <row r="6996" spans="1:7" x14ac:dyDescent="0.2">
      <c r="A6996" s="1">
        <v>35676</v>
      </c>
      <c r="B6996">
        <v>12.440899999999999</v>
      </c>
      <c r="C6996">
        <v>12.5739</v>
      </c>
      <c r="D6996">
        <v>12.440899999999999</v>
      </c>
      <c r="E6996">
        <v>12.4755</v>
      </c>
      <c r="F6996">
        <v>7081600</v>
      </c>
      <c r="G6996">
        <v>2.7811492737664541E-3</v>
      </c>
    </row>
    <row r="6997" spans="1:7" x14ac:dyDescent="0.2">
      <c r="A6997" s="1">
        <v>35677</v>
      </c>
      <c r="B6997">
        <v>12.507400000000001</v>
      </c>
      <c r="C6997">
        <v>12.608499999999999</v>
      </c>
      <c r="D6997">
        <v>12.241300000000001</v>
      </c>
      <c r="E6997">
        <v>12.3078</v>
      </c>
      <c r="F6997">
        <v>8812800</v>
      </c>
      <c r="G6997">
        <v>-1.5958552536898173E-2</v>
      </c>
    </row>
    <row r="6998" spans="1:7" x14ac:dyDescent="0.2">
      <c r="A6998" s="1">
        <v>35678</v>
      </c>
      <c r="B6998">
        <v>12.3744</v>
      </c>
      <c r="C6998">
        <v>12.507400000000001</v>
      </c>
      <c r="D6998">
        <v>12.3078</v>
      </c>
      <c r="E6998">
        <v>12.3744</v>
      </c>
      <c r="F6998">
        <v>3778400</v>
      </c>
      <c r="G6998">
        <v>0</v>
      </c>
    </row>
    <row r="6999" spans="1:7" x14ac:dyDescent="0.2">
      <c r="A6999" s="1">
        <v>35681</v>
      </c>
      <c r="B6999">
        <v>12.440899999999999</v>
      </c>
      <c r="C6999">
        <v>12.5739</v>
      </c>
      <c r="D6999">
        <v>12.440899999999999</v>
      </c>
      <c r="E6999">
        <v>12.440899999999999</v>
      </c>
      <c r="F6999">
        <v>2856000</v>
      </c>
      <c r="G6999">
        <v>0</v>
      </c>
    </row>
    <row r="7000" spans="1:7" x14ac:dyDescent="0.2">
      <c r="A7000" s="1">
        <v>35682</v>
      </c>
      <c r="B7000">
        <v>12.408899999999999</v>
      </c>
      <c r="C7000">
        <v>12.440899999999999</v>
      </c>
      <c r="D7000">
        <v>12.3078</v>
      </c>
      <c r="E7000">
        <v>12.3424</v>
      </c>
      <c r="F7000">
        <v>3213000</v>
      </c>
      <c r="G7000">
        <v>-5.3590568060021089E-3</v>
      </c>
    </row>
    <row r="7001" spans="1:7" x14ac:dyDescent="0.2">
      <c r="A7001" s="1">
        <v>35683</v>
      </c>
      <c r="B7001">
        <v>12.3078</v>
      </c>
      <c r="C7001">
        <v>12.4755</v>
      </c>
      <c r="D7001">
        <v>12.2094</v>
      </c>
      <c r="E7001">
        <v>12.2759</v>
      </c>
      <c r="F7001">
        <v>3965000</v>
      </c>
      <c r="G7001">
        <v>-2.5918523212922098E-3</v>
      </c>
    </row>
    <row r="7002" spans="1:7" x14ac:dyDescent="0.2">
      <c r="A7002" s="1">
        <v>35684</v>
      </c>
      <c r="B7002">
        <v>12.174799999999999</v>
      </c>
      <c r="C7002">
        <v>12.5739</v>
      </c>
      <c r="D7002">
        <v>12.174799999999999</v>
      </c>
      <c r="E7002">
        <v>12.440899999999999</v>
      </c>
      <c r="F7002">
        <v>7156400</v>
      </c>
      <c r="G7002">
        <v>2.1856621874691971E-2</v>
      </c>
    </row>
    <row r="7003" spans="1:7" x14ac:dyDescent="0.2">
      <c r="A7003" s="1">
        <v>35685</v>
      </c>
      <c r="B7003">
        <v>12.440899999999999</v>
      </c>
      <c r="C7003">
        <v>12.5739</v>
      </c>
      <c r="D7003">
        <v>12.241300000000001</v>
      </c>
      <c r="E7003">
        <v>12.440899999999999</v>
      </c>
      <c r="F7003">
        <v>5144800</v>
      </c>
      <c r="G7003">
        <v>0</v>
      </c>
    </row>
    <row r="7004" spans="1:7" x14ac:dyDescent="0.2">
      <c r="A7004" s="1">
        <v>35688</v>
      </c>
      <c r="B7004">
        <v>12.440899999999999</v>
      </c>
      <c r="C7004">
        <v>12.440899999999999</v>
      </c>
      <c r="D7004">
        <v>12.241300000000001</v>
      </c>
      <c r="E7004">
        <v>12.2759</v>
      </c>
      <c r="F7004">
        <v>3005600</v>
      </c>
      <c r="G7004">
        <v>-1.3262706074319314E-2</v>
      </c>
    </row>
    <row r="7005" spans="1:7" x14ac:dyDescent="0.2">
      <c r="A7005" s="1">
        <v>35689</v>
      </c>
      <c r="B7005">
        <v>12.3424</v>
      </c>
      <c r="C7005">
        <v>12.542</v>
      </c>
      <c r="D7005">
        <v>12.2759</v>
      </c>
      <c r="E7005">
        <v>12.507400000000001</v>
      </c>
      <c r="F7005">
        <v>4524800</v>
      </c>
      <c r="G7005">
        <v>1.336855068706256E-2</v>
      </c>
    </row>
    <row r="7006" spans="1:7" x14ac:dyDescent="0.2">
      <c r="A7006" s="1">
        <v>35690</v>
      </c>
      <c r="B7006">
        <v>12.5739</v>
      </c>
      <c r="C7006">
        <v>12.6751</v>
      </c>
      <c r="D7006">
        <v>12.4755</v>
      </c>
      <c r="E7006">
        <v>12.507400000000001</v>
      </c>
      <c r="F7006">
        <v>3789400</v>
      </c>
      <c r="G7006">
        <v>-5.2887330104422299E-3</v>
      </c>
    </row>
    <row r="7007" spans="1:7" x14ac:dyDescent="0.2">
      <c r="A7007" s="1">
        <v>35691</v>
      </c>
      <c r="B7007">
        <v>12.608499999999999</v>
      </c>
      <c r="C7007">
        <v>12.8081</v>
      </c>
      <c r="D7007">
        <v>12.542</v>
      </c>
      <c r="E7007">
        <v>12.707000000000001</v>
      </c>
      <c r="F7007">
        <v>4984400</v>
      </c>
      <c r="G7007">
        <v>7.8121901891582161E-3</v>
      </c>
    </row>
    <row r="7008" spans="1:7" x14ac:dyDescent="0.2">
      <c r="A7008" s="1">
        <v>35692</v>
      </c>
      <c r="B7008">
        <v>12.707000000000001</v>
      </c>
      <c r="C7008">
        <v>12.8081</v>
      </c>
      <c r="D7008">
        <v>12.640499999999999</v>
      </c>
      <c r="E7008">
        <v>12.7416</v>
      </c>
      <c r="F7008">
        <v>4571800</v>
      </c>
      <c r="G7008">
        <v>2.7229086330368534E-3</v>
      </c>
    </row>
    <row r="7009" spans="1:7" x14ac:dyDescent="0.2">
      <c r="A7009" s="1">
        <v>35695</v>
      </c>
      <c r="B7009">
        <v>12.7416</v>
      </c>
      <c r="C7009">
        <v>12.906599999999999</v>
      </c>
      <c r="D7009">
        <v>12.7416</v>
      </c>
      <c r="E7009">
        <v>12.8401</v>
      </c>
      <c r="F7009">
        <v>3195400</v>
      </c>
      <c r="G7009">
        <v>7.7305832862434535E-3</v>
      </c>
    </row>
    <row r="7010" spans="1:7" x14ac:dyDescent="0.2">
      <c r="A7010" s="1">
        <v>35696</v>
      </c>
      <c r="B7010">
        <v>12.8401</v>
      </c>
      <c r="C7010">
        <v>13.0077</v>
      </c>
      <c r="D7010">
        <v>12.8081</v>
      </c>
      <c r="E7010">
        <v>12.9412</v>
      </c>
      <c r="F7010">
        <v>3848000</v>
      </c>
      <c r="G7010">
        <v>7.8737704535011901E-3</v>
      </c>
    </row>
    <row r="7011" spans="1:7" x14ac:dyDescent="0.2">
      <c r="A7011" s="1">
        <v>35697</v>
      </c>
      <c r="B7011">
        <v>12.973100000000001</v>
      </c>
      <c r="C7011">
        <v>13.074199999999999</v>
      </c>
      <c r="D7011">
        <v>12.906599999999999</v>
      </c>
      <c r="E7011">
        <v>12.9412</v>
      </c>
      <c r="F7011">
        <v>3552200</v>
      </c>
      <c r="G7011">
        <v>-2.4589342562687608E-3</v>
      </c>
    </row>
    <row r="7012" spans="1:7" x14ac:dyDescent="0.2">
      <c r="A7012" s="1">
        <v>35698</v>
      </c>
      <c r="B7012">
        <v>12.8081</v>
      </c>
      <c r="C7012">
        <v>12.874700000000001</v>
      </c>
      <c r="D7012">
        <v>12.6751</v>
      </c>
      <c r="E7012">
        <v>12.7416</v>
      </c>
      <c r="F7012">
        <v>3254800</v>
      </c>
      <c r="G7012">
        <v>-5.192026920464359E-3</v>
      </c>
    </row>
    <row r="7013" spans="1:7" x14ac:dyDescent="0.2">
      <c r="A7013" s="1">
        <v>35699</v>
      </c>
      <c r="B7013">
        <v>12.707000000000001</v>
      </c>
      <c r="C7013">
        <v>12.8081</v>
      </c>
      <c r="D7013">
        <v>12.608499999999999</v>
      </c>
      <c r="E7013">
        <v>12.6751</v>
      </c>
      <c r="F7013">
        <v>2483200</v>
      </c>
      <c r="G7013">
        <v>-2.5104273235224883E-3</v>
      </c>
    </row>
    <row r="7014" spans="1:7" x14ac:dyDescent="0.2">
      <c r="A7014" s="1">
        <v>35702</v>
      </c>
      <c r="B7014">
        <v>12.6751</v>
      </c>
      <c r="C7014">
        <v>12.8401</v>
      </c>
      <c r="D7014">
        <v>12.608499999999999</v>
      </c>
      <c r="E7014">
        <v>12.8081</v>
      </c>
      <c r="F7014">
        <v>2979200</v>
      </c>
      <c r="G7014">
        <v>1.0493013861823506E-2</v>
      </c>
    </row>
    <row r="7015" spans="1:7" x14ac:dyDescent="0.2">
      <c r="A7015" s="1">
        <v>35703</v>
      </c>
      <c r="B7015">
        <v>12.7735</v>
      </c>
      <c r="C7015">
        <v>12.8081</v>
      </c>
      <c r="D7015">
        <v>12.640499999999999</v>
      </c>
      <c r="E7015">
        <v>12.6751</v>
      </c>
      <c r="F7015">
        <v>2649000</v>
      </c>
      <c r="G7015">
        <v>-7.7034485458174987E-3</v>
      </c>
    </row>
    <row r="7016" spans="1:7" x14ac:dyDescent="0.2">
      <c r="A7016" s="1">
        <v>35704</v>
      </c>
      <c r="B7016">
        <v>12.8081</v>
      </c>
      <c r="C7016">
        <v>12.973100000000001</v>
      </c>
      <c r="D7016">
        <v>12.707000000000001</v>
      </c>
      <c r="E7016">
        <v>12.874700000000001</v>
      </c>
      <c r="F7016">
        <v>4135200</v>
      </c>
      <c r="G7016">
        <v>5.1998344797433739E-3</v>
      </c>
    </row>
    <row r="7017" spans="1:7" x14ac:dyDescent="0.2">
      <c r="A7017" s="1">
        <v>35705</v>
      </c>
      <c r="B7017">
        <v>12.8081</v>
      </c>
      <c r="C7017">
        <v>12.906599999999999</v>
      </c>
      <c r="D7017">
        <v>12.707000000000001</v>
      </c>
      <c r="E7017">
        <v>12.7735</v>
      </c>
      <c r="F7017">
        <v>2156800</v>
      </c>
      <c r="G7017">
        <v>-2.7014155104972087E-3</v>
      </c>
    </row>
    <row r="7018" spans="1:7" x14ac:dyDescent="0.2">
      <c r="A7018" s="1">
        <v>35706</v>
      </c>
      <c r="B7018">
        <v>12.8401</v>
      </c>
      <c r="C7018">
        <v>12.9412</v>
      </c>
      <c r="D7018">
        <v>12.640499999999999</v>
      </c>
      <c r="E7018">
        <v>12.8081</v>
      </c>
      <c r="F7018">
        <v>2904000</v>
      </c>
      <c r="G7018">
        <v>-2.4921924284078806E-3</v>
      </c>
    </row>
    <row r="7019" spans="1:7" x14ac:dyDescent="0.2">
      <c r="A7019" s="1">
        <v>35709</v>
      </c>
      <c r="B7019">
        <v>12.7735</v>
      </c>
      <c r="C7019">
        <v>12.906599999999999</v>
      </c>
      <c r="D7019">
        <v>12.707000000000001</v>
      </c>
      <c r="E7019">
        <v>12.7416</v>
      </c>
      <c r="F7019">
        <v>3738400</v>
      </c>
      <c r="G7019">
        <v>-2.4973578110932993E-3</v>
      </c>
    </row>
    <row r="7020" spans="1:7" x14ac:dyDescent="0.2">
      <c r="A7020" s="1">
        <v>35710</v>
      </c>
      <c r="B7020">
        <v>12.608499999999999</v>
      </c>
      <c r="C7020">
        <v>12.7735</v>
      </c>
      <c r="D7020">
        <v>12.542</v>
      </c>
      <c r="E7020">
        <v>12.640499999999999</v>
      </c>
      <c r="F7020">
        <v>4494800</v>
      </c>
      <c r="G7020">
        <v>2.5379704167823318E-3</v>
      </c>
    </row>
    <row r="7021" spans="1:7" x14ac:dyDescent="0.2">
      <c r="A7021" s="1">
        <v>35711</v>
      </c>
      <c r="B7021">
        <v>12.640499999999999</v>
      </c>
      <c r="C7021">
        <v>12.6751</v>
      </c>
      <c r="D7021">
        <v>12.507400000000001</v>
      </c>
      <c r="E7021">
        <v>12.608499999999999</v>
      </c>
      <c r="F7021">
        <v>3372200</v>
      </c>
      <c r="G7021">
        <v>-2.5315454293738404E-3</v>
      </c>
    </row>
    <row r="7022" spans="1:7" x14ac:dyDescent="0.2">
      <c r="A7022" s="1">
        <v>35712</v>
      </c>
      <c r="B7022">
        <v>12.408899999999999</v>
      </c>
      <c r="C7022">
        <v>12.707000000000001</v>
      </c>
      <c r="D7022">
        <v>12.3744</v>
      </c>
      <c r="E7022">
        <v>12.608499999999999</v>
      </c>
      <c r="F7022">
        <v>3467200</v>
      </c>
      <c r="G7022">
        <v>1.6085229150045552E-2</v>
      </c>
    </row>
    <row r="7023" spans="1:7" x14ac:dyDescent="0.2">
      <c r="A7023" s="1">
        <v>35713</v>
      </c>
      <c r="B7023">
        <v>12.408899999999999</v>
      </c>
      <c r="C7023">
        <v>12.542</v>
      </c>
      <c r="D7023">
        <v>12.3078</v>
      </c>
      <c r="E7023">
        <v>12.4755</v>
      </c>
      <c r="F7023">
        <v>4376800</v>
      </c>
      <c r="G7023">
        <v>5.3671155380413341E-3</v>
      </c>
    </row>
    <row r="7024" spans="1:7" x14ac:dyDescent="0.2">
      <c r="A7024" s="1">
        <v>35716</v>
      </c>
      <c r="B7024">
        <v>12.507400000000001</v>
      </c>
      <c r="C7024">
        <v>12.7416</v>
      </c>
      <c r="D7024">
        <v>12.2094</v>
      </c>
      <c r="E7024">
        <v>12.241300000000001</v>
      </c>
      <c r="F7024">
        <v>5704600</v>
      </c>
      <c r="G7024">
        <v>-2.1275404960263505E-2</v>
      </c>
    </row>
    <row r="7025" spans="1:7" x14ac:dyDescent="0.2">
      <c r="A7025" s="1">
        <v>35717</v>
      </c>
      <c r="B7025">
        <v>12.2759</v>
      </c>
      <c r="C7025">
        <v>12.3744</v>
      </c>
      <c r="D7025">
        <v>12.2094</v>
      </c>
      <c r="E7025">
        <v>12.2759</v>
      </c>
      <c r="F7025">
        <v>5485000</v>
      </c>
      <c r="G7025">
        <v>0</v>
      </c>
    </row>
    <row r="7026" spans="1:7" x14ac:dyDescent="0.2">
      <c r="A7026" s="1">
        <v>35718</v>
      </c>
      <c r="B7026">
        <v>12.2094</v>
      </c>
      <c r="C7026">
        <v>12.2759</v>
      </c>
      <c r="D7026">
        <v>12.142799999999999</v>
      </c>
      <c r="E7026">
        <v>12.2759</v>
      </c>
      <c r="F7026">
        <v>4624000</v>
      </c>
      <c r="G7026">
        <v>5.4466230936818811E-3</v>
      </c>
    </row>
    <row r="7027" spans="1:7" x14ac:dyDescent="0.2">
      <c r="A7027" s="1">
        <v>35719</v>
      </c>
      <c r="B7027">
        <v>12.3078</v>
      </c>
      <c r="C7027">
        <v>12.4755</v>
      </c>
      <c r="D7027">
        <v>12.0763</v>
      </c>
      <c r="E7027">
        <v>12.0763</v>
      </c>
      <c r="F7027">
        <v>4827800</v>
      </c>
      <c r="G7027">
        <v>-1.8809210419408869E-2</v>
      </c>
    </row>
    <row r="7028" spans="1:7" x14ac:dyDescent="0.2">
      <c r="A7028" s="1">
        <v>35720</v>
      </c>
      <c r="B7028">
        <v>12.1082</v>
      </c>
      <c r="C7028">
        <v>12.3744</v>
      </c>
      <c r="D7028">
        <v>11.9087</v>
      </c>
      <c r="E7028">
        <v>12.3078</v>
      </c>
      <c r="F7028">
        <v>8388400</v>
      </c>
      <c r="G7028">
        <v>1.6484696321501149E-2</v>
      </c>
    </row>
    <row r="7029" spans="1:7" x14ac:dyDescent="0.2">
      <c r="A7029" s="1">
        <v>35723</v>
      </c>
      <c r="B7029">
        <v>12.707000000000001</v>
      </c>
      <c r="C7029">
        <v>12.8081</v>
      </c>
      <c r="D7029">
        <v>12.408899999999999</v>
      </c>
      <c r="E7029">
        <v>12.707000000000001</v>
      </c>
      <c r="F7029">
        <v>7644600</v>
      </c>
      <c r="G7029">
        <v>0</v>
      </c>
    </row>
    <row r="7030" spans="1:7" x14ac:dyDescent="0.2">
      <c r="A7030" s="1">
        <v>35724</v>
      </c>
      <c r="B7030">
        <v>12.707000000000001</v>
      </c>
      <c r="C7030">
        <v>12.973100000000001</v>
      </c>
      <c r="D7030">
        <v>12.6751</v>
      </c>
      <c r="E7030">
        <v>12.9412</v>
      </c>
      <c r="F7030">
        <v>5541600</v>
      </c>
      <c r="G7030">
        <v>1.8430786180845163E-2</v>
      </c>
    </row>
    <row r="7031" spans="1:7" x14ac:dyDescent="0.2">
      <c r="A7031" s="1">
        <v>35725</v>
      </c>
      <c r="B7031">
        <v>12.906599999999999</v>
      </c>
      <c r="C7031">
        <v>12.9412</v>
      </c>
      <c r="D7031">
        <v>12.7416</v>
      </c>
      <c r="E7031">
        <v>12.906599999999999</v>
      </c>
      <c r="F7031">
        <v>3949000</v>
      </c>
      <c r="G7031">
        <v>0</v>
      </c>
    </row>
    <row r="7032" spans="1:7" x14ac:dyDescent="0.2">
      <c r="A7032" s="1">
        <v>35726</v>
      </c>
      <c r="B7032">
        <v>12.640499999999999</v>
      </c>
      <c r="C7032">
        <v>12.7416</v>
      </c>
      <c r="D7032">
        <v>12.507400000000001</v>
      </c>
      <c r="E7032">
        <v>12.5739</v>
      </c>
      <c r="F7032">
        <v>4524600</v>
      </c>
      <c r="G7032">
        <v>-5.2687789248842473E-3</v>
      </c>
    </row>
    <row r="7033" spans="1:7" x14ac:dyDescent="0.2">
      <c r="A7033" s="1">
        <v>35727</v>
      </c>
      <c r="B7033">
        <v>12.640499999999999</v>
      </c>
      <c r="C7033">
        <v>12.7735</v>
      </c>
      <c r="D7033">
        <v>12.3744</v>
      </c>
      <c r="E7033">
        <v>12.542</v>
      </c>
      <c r="F7033">
        <v>2850000</v>
      </c>
      <c r="G7033">
        <v>-7.7924132747913127E-3</v>
      </c>
    </row>
    <row r="7034" spans="1:7" x14ac:dyDescent="0.2">
      <c r="A7034" s="1">
        <v>35730</v>
      </c>
      <c r="B7034">
        <v>12.3424</v>
      </c>
      <c r="C7034">
        <v>12.507400000000001</v>
      </c>
      <c r="D7034">
        <v>11.6425</v>
      </c>
      <c r="E7034">
        <v>11.7437</v>
      </c>
      <c r="F7034">
        <v>3860800</v>
      </c>
      <c r="G7034">
        <v>-4.8507583614207865E-2</v>
      </c>
    </row>
    <row r="7035" spans="1:7" x14ac:dyDescent="0.2">
      <c r="A7035" s="1">
        <v>35731</v>
      </c>
      <c r="B7035">
        <v>11.3764</v>
      </c>
      <c r="C7035">
        <v>12.3424</v>
      </c>
      <c r="D7035">
        <v>11.211399999999999</v>
      </c>
      <c r="E7035">
        <v>12.241300000000001</v>
      </c>
      <c r="F7035">
        <v>8040800</v>
      </c>
      <c r="G7035">
        <v>7.6025807812664853E-2</v>
      </c>
    </row>
    <row r="7036" spans="1:7" x14ac:dyDescent="0.2">
      <c r="A7036" s="1">
        <v>35732</v>
      </c>
      <c r="B7036">
        <v>12.3744</v>
      </c>
      <c r="C7036">
        <v>12.3744</v>
      </c>
      <c r="D7036">
        <v>11.943199999999999</v>
      </c>
      <c r="E7036">
        <v>12.174799999999999</v>
      </c>
      <c r="F7036">
        <v>4955000</v>
      </c>
      <c r="G7036">
        <v>-1.6130074993535057E-2</v>
      </c>
    </row>
    <row r="7037" spans="1:7" x14ac:dyDescent="0.2">
      <c r="A7037" s="1">
        <v>35733</v>
      </c>
      <c r="B7037">
        <v>11.975199999999999</v>
      </c>
      <c r="C7037">
        <v>12.1082</v>
      </c>
      <c r="D7037">
        <v>11.8421</v>
      </c>
      <c r="E7037">
        <v>11.8767</v>
      </c>
      <c r="F7037">
        <v>3748800</v>
      </c>
      <c r="G7037">
        <v>-8.2253323535305956E-3</v>
      </c>
    </row>
    <row r="7038" spans="1:7" x14ac:dyDescent="0.2">
      <c r="A7038" s="1">
        <v>35734</v>
      </c>
      <c r="B7038">
        <v>11.975199999999999</v>
      </c>
      <c r="C7038">
        <v>12.0763</v>
      </c>
      <c r="D7038">
        <v>11.8767</v>
      </c>
      <c r="E7038">
        <v>11.943199999999999</v>
      </c>
      <c r="F7038">
        <v>3420400</v>
      </c>
      <c r="G7038">
        <v>-2.672189190994725E-3</v>
      </c>
    </row>
    <row r="7039" spans="1:7" x14ac:dyDescent="0.2">
      <c r="A7039" s="1">
        <v>35737</v>
      </c>
      <c r="B7039">
        <v>12.1082</v>
      </c>
      <c r="C7039">
        <v>12.241300000000001</v>
      </c>
      <c r="D7039">
        <v>11.975199999999999</v>
      </c>
      <c r="E7039">
        <v>12.142799999999999</v>
      </c>
      <c r="F7039">
        <v>3053600</v>
      </c>
      <c r="G7039">
        <v>2.8575675988172723E-3</v>
      </c>
    </row>
    <row r="7040" spans="1:7" x14ac:dyDescent="0.2">
      <c r="A7040" s="1">
        <v>35738</v>
      </c>
      <c r="B7040">
        <v>12.174799999999999</v>
      </c>
      <c r="C7040">
        <v>12.3424</v>
      </c>
      <c r="D7040">
        <v>12.041700000000001</v>
      </c>
      <c r="E7040">
        <v>12.2759</v>
      </c>
      <c r="F7040">
        <v>3263000</v>
      </c>
      <c r="G7040">
        <v>8.3040378486710781E-3</v>
      </c>
    </row>
    <row r="7041" spans="1:7" x14ac:dyDescent="0.2">
      <c r="A7041" s="1">
        <v>35739</v>
      </c>
      <c r="B7041">
        <v>12.3424</v>
      </c>
      <c r="C7041">
        <v>12.507400000000001</v>
      </c>
      <c r="D7041">
        <v>12.2094</v>
      </c>
      <c r="E7041">
        <v>12.408899999999999</v>
      </c>
      <c r="F7041">
        <v>3414200</v>
      </c>
      <c r="G7041">
        <v>5.3879310344827234E-3</v>
      </c>
    </row>
    <row r="7042" spans="1:7" x14ac:dyDescent="0.2">
      <c r="A7042" s="1">
        <v>35740</v>
      </c>
      <c r="B7042">
        <v>12.257300000000001</v>
      </c>
      <c r="C7042">
        <v>12.3584</v>
      </c>
      <c r="D7042">
        <v>12.142799999999999</v>
      </c>
      <c r="E7042">
        <v>12.241300000000001</v>
      </c>
      <c r="F7042">
        <v>3568400</v>
      </c>
      <c r="G7042">
        <v>-1.3053445701745093E-3</v>
      </c>
    </row>
    <row r="7043" spans="1:7" x14ac:dyDescent="0.2">
      <c r="A7043" s="1">
        <v>35741</v>
      </c>
      <c r="B7043">
        <v>11.991099999999999</v>
      </c>
      <c r="C7043">
        <v>12.0763</v>
      </c>
      <c r="D7043">
        <v>11.8262</v>
      </c>
      <c r="E7043">
        <v>11.9087</v>
      </c>
      <c r="F7043">
        <v>5463000</v>
      </c>
      <c r="G7043">
        <v>-6.8717632243914077E-3</v>
      </c>
    </row>
    <row r="7044" spans="1:7" x14ac:dyDescent="0.2">
      <c r="A7044" s="1">
        <v>35744</v>
      </c>
      <c r="B7044">
        <v>12.1082</v>
      </c>
      <c r="C7044">
        <v>12.174799999999999</v>
      </c>
      <c r="D7044">
        <v>11.8927</v>
      </c>
      <c r="E7044">
        <v>11.9087</v>
      </c>
      <c r="F7044">
        <v>2700200</v>
      </c>
      <c r="G7044">
        <v>-1.6476437455608634E-2</v>
      </c>
    </row>
    <row r="7045" spans="1:7" x14ac:dyDescent="0.2">
      <c r="A7045" s="1">
        <v>35745</v>
      </c>
      <c r="B7045">
        <v>12.0098</v>
      </c>
      <c r="C7045">
        <v>12.158799999999999</v>
      </c>
      <c r="D7045">
        <v>12.0098</v>
      </c>
      <c r="E7045">
        <v>12.158799999999999</v>
      </c>
      <c r="F7045">
        <v>3803800</v>
      </c>
      <c r="G7045">
        <v>1.2406534663358185E-2</v>
      </c>
    </row>
    <row r="7046" spans="1:7" x14ac:dyDescent="0.2">
      <c r="A7046" s="1">
        <v>35746</v>
      </c>
      <c r="B7046">
        <v>12.025700000000001</v>
      </c>
      <c r="C7046">
        <v>12.440899999999999</v>
      </c>
      <c r="D7046">
        <v>12.025700000000001</v>
      </c>
      <c r="E7046">
        <v>12.3424</v>
      </c>
      <c r="F7046">
        <v>5793200</v>
      </c>
      <c r="G7046">
        <v>2.6335265306801192E-2</v>
      </c>
    </row>
    <row r="7047" spans="1:7" x14ac:dyDescent="0.2">
      <c r="A7047" s="1">
        <v>35747</v>
      </c>
      <c r="B7047">
        <v>12.408899999999999</v>
      </c>
      <c r="C7047">
        <v>12.5739</v>
      </c>
      <c r="D7047">
        <v>12.3424</v>
      </c>
      <c r="E7047">
        <v>12.558</v>
      </c>
      <c r="F7047">
        <v>4076200</v>
      </c>
      <c r="G7047">
        <v>1.2015569470299598E-2</v>
      </c>
    </row>
    <row r="7048" spans="1:7" x14ac:dyDescent="0.2">
      <c r="A7048" s="1">
        <v>35748</v>
      </c>
      <c r="B7048">
        <v>12.558</v>
      </c>
      <c r="C7048">
        <v>12.624499999999999</v>
      </c>
      <c r="D7048">
        <v>12.3903</v>
      </c>
      <c r="E7048">
        <v>12.456899999999999</v>
      </c>
      <c r="F7048">
        <v>3036400</v>
      </c>
      <c r="G7048">
        <v>-8.050645007166797E-3</v>
      </c>
    </row>
    <row r="7049" spans="1:7" x14ac:dyDescent="0.2">
      <c r="A7049" s="1">
        <v>35751</v>
      </c>
      <c r="B7049">
        <v>12.608499999999999</v>
      </c>
      <c r="C7049">
        <v>12.6751</v>
      </c>
      <c r="D7049">
        <v>12.523400000000001</v>
      </c>
      <c r="E7049">
        <v>12.542</v>
      </c>
      <c r="F7049">
        <v>3570400</v>
      </c>
      <c r="G7049">
        <v>-5.2742197723757434E-3</v>
      </c>
    </row>
    <row r="7050" spans="1:7" x14ac:dyDescent="0.2">
      <c r="A7050" s="1">
        <v>35752</v>
      </c>
      <c r="B7050">
        <v>12.4755</v>
      </c>
      <c r="C7050">
        <v>12.608499999999999</v>
      </c>
      <c r="D7050">
        <v>12.440899999999999</v>
      </c>
      <c r="E7050">
        <v>12.456899999999999</v>
      </c>
      <c r="F7050">
        <v>2327800</v>
      </c>
      <c r="G7050">
        <v>-1.4909222075268373E-3</v>
      </c>
    </row>
    <row r="7051" spans="1:7" x14ac:dyDescent="0.2">
      <c r="A7051" s="1">
        <v>35753</v>
      </c>
      <c r="B7051">
        <v>12.440899999999999</v>
      </c>
      <c r="C7051">
        <v>12.8081</v>
      </c>
      <c r="D7051">
        <v>12.424899999999999</v>
      </c>
      <c r="E7051">
        <v>12.7735</v>
      </c>
      <c r="F7051">
        <v>2728000</v>
      </c>
      <c r="G7051">
        <v>2.6734400244355402E-2</v>
      </c>
    </row>
    <row r="7052" spans="1:7" x14ac:dyDescent="0.2">
      <c r="A7052" s="1">
        <v>35754</v>
      </c>
      <c r="B7052">
        <v>12.8401</v>
      </c>
      <c r="C7052">
        <v>13.0556</v>
      </c>
      <c r="D7052">
        <v>12.8401</v>
      </c>
      <c r="E7052">
        <v>12.9412</v>
      </c>
      <c r="F7052">
        <v>3868800</v>
      </c>
      <c r="G7052">
        <v>7.8737704535011901E-3</v>
      </c>
    </row>
    <row r="7053" spans="1:7" x14ac:dyDescent="0.2">
      <c r="A7053" s="1">
        <v>35755</v>
      </c>
      <c r="B7053">
        <v>13.0237</v>
      </c>
      <c r="C7053">
        <v>13.0396</v>
      </c>
      <c r="D7053">
        <v>12.856</v>
      </c>
      <c r="E7053">
        <v>12.973100000000001</v>
      </c>
      <c r="F7053">
        <v>3400200</v>
      </c>
      <c r="G7053">
        <v>-3.8852246289456387E-3</v>
      </c>
    </row>
    <row r="7054" spans="1:7" x14ac:dyDescent="0.2">
      <c r="A7054" s="1">
        <v>35758</v>
      </c>
      <c r="B7054">
        <v>12.8401</v>
      </c>
      <c r="C7054">
        <v>13.2073</v>
      </c>
      <c r="D7054">
        <v>12.8401</v>
      </c>
      <c r="E7054">
        <v>13.0396</v>
      </c>
      <c r="F7054">
        <v>4342800</v>
      </c>
      <c r="G7054">
        <v>1.5537262170855402E-2</v>
      </c>
    </row>
    <row r="7055" spans="1:7" x14ac:dyDescent="0.2">
      <c r="A7055" s="1">
        <v>35759</v>
      </c>
      <c r="B7055">
        <v>13.0556</v>
      </c>
      <c r="C7055">
        <v>13.172700000000001</v>
      </c>
      <c r="D7055">
        <v>13.0077</v>
      </c>
      <c r="E7055">
        <v>13.172700000000001</v>
      </c>
      <c r="F7055">
        <v>2650400</v>
      </c>
      <c r="G7055">
        <v>8.9693311682343697E-3</v>
      </c>
    </row>
    <row r="7056" spans="1:7" x14ac:dyDescent="0.2">
      <c r="A7056" s="1">
        <v>35760</v>
      </c>
      <c r="B7056">
        <v>13.1632</v>
      </c>
      <c r="C7056">
        <v>13.1952</v>
      </c>
      <c r="D7056">
        <v>12.928599999999999</v>
      </c>
      <c r="E7056">
        <v>12.944599999999999</v>
      </c>
      <c r="F7056">
        <v>4087000</v>
      </c>
      <c r="G7056">
        <v>-1.6606904096268412E-2</v>
      </c>
    </row>
    <row r="7057" spans="1:7" x14ac:dyDescent="0.2">
      <c r="A7057" s="1">
        <v>35762</v>
      </c>
      <c r="B7057">
        <v>12.9793</v>
      </c>
      <c r="C7057">
        <v>12.9953</v>
      </c>
      <c r="D7057">
        <v>12.83</v>
      </c>
      <c r="E7057">
        <v>12.928599999999999</v>
      </c>
      <c r="F7057">
        <v>1250800</v>
      </c>
      <c r="G7057">
        <v>-3.9062199040010518E-3</v>
      </c>
    </row>
    <row r="7058" spans="1:7" x14ac:dyDescent="0.2">
      <c r="A7058" s="1">
        <v>35765</v>
      </c>
      <c r="B7058">
        <v>12.9953</v>
      </c>
      <c r="C7058">
        <v>13.0459</v>
      </c>
      <c r="D7058">
        <v>12.878</v>
      </c>
      <c r="E7058">
        <v>13.0299</v>
      </c>
      <c r="F7058">
        <v>2752200</v>
      </c>
      <c r="G7058">
        <v>2.6625010580747883E-3</v>
      </c>
    </row>
    <row r="7059" spans="1:7" x14ac:dyDescent="0.2">
      <c r="A7059" s="1">
        <v>35766</v>
      </c>
      <c r="B7059">
        <v>12.83</v>
      </c>
      <c r="C7059">
        <v>13.0113</v>
      </c>
      <c r="D7059">
        <v>12.83</v>
      </c>
      <c r="E7059">
        <v>13.0113</v>
      </c>
      <c r="F7059">
        <v>2511800</v>
      </c>
      <c r="G7059">
        <v>1.4130943102104462E-2</v>
      </c>
    </row>
    <row r="7060" spans="1:7" x14ac:dyDescent="0.2">
      <c r="A7060" s="1">
        <v>35767</v>
      </c>
      <c r="B7060">
        <v>12.9633</v>
      </c>
      <c r="C7060">
        <v>12.9793</v>
      </c>
      <c r="D7060">
        <v>12.779400000000001</v>
      </c>
      <c r="E7060">
        <v>12.862</v>
      </c>
      <c r="F7060">
        <v>3402800</v>
      </c>
      <c r="G7060">
        <v>-7.8143682549968122E-3</v>
      </c>
    </row>
    <row r="7061" spans="1:7" x14ac:dyDescent="0.2">
      <c r="A7061" s="1">
        <v>35768</v>
      </c>
      <c r="B7061">
        <v>12.928599999999999</v>
      </c>
      <c r="C7061">
        <v>12.944599999999999</v>
      </c>
      <c r="D7061">
        <v>12.662100000000001</v>
      </c>
      <c r="E7061">
        <v>12.6967</v>
      </c>
      <c r="F7061">
        <v>3760000</v>
      </c>
      <c r="G7061">
        <v>-1.793697693485757E-2</v>
      </c>
    </row>
    <row r="7062" spans="1:7" x14ac:dyDescent="0.2">
      <c r="A7062" s="1">
        <v>35769</v>
      </c>
      <c r="B7062">
        <v>12.5634</v>
      </c>
      <c r="C7062">
        <v>12.795400000000001</v>
      </c>
      <c r="D7062">
        <v>12.5448</v>
      </c>
      <c r="E7062">
        <v>12.678100000000001</v>
      </c>
      <c r="F7062">
        <v>3103800</v>
      </c>
      <c r="G7062">
        <v>9.1296941910630012E-3</v>
      </c>
    </row>
    <row r="7063" spans="1:7" x14ac:dyDescent="0.2">
      <c r="A7063" s="1">
        <v>35772</v>
      </c>
      <c r="B7063">
        <v>12.5954</v>
      </c>
      <c r="C7063">
        <v>12.6967</v>
      </c>
      <c r="D7063">
        <v>12.5634</v>
      </c>
      <c r="E7063">
        <v>12.662100000000001</v>
      </c>
      <c r="F7063">
        <v>2818600</v>
      </c>
      <c r="G7063">
        <v>5.2955841021325939E-3</v>
      </c>
    </row>
    <row r="7064" spans="1:7" x14ac:dyDescent="0.2">
      <c r="A7064" s="1">
        <v>35773</v>
      </c>
      <c r="B7064">
        <v>12.646100000000001</v>
      </c>
      <c r="C7064">
        <v>12.7447</v>
      </c>
      <c r="D7064">
        <v>12.5448</v>
      </c>
      <c r="E7064">
        <v>12.6967</v>
      </c>
      <c r="F7064">
        <v>3550400</v>
      </c>
      <c r="G7064">
        <v>4.0012335818947588E-3</v>
      </c>
    </row>
    <row r="7065" spans="1:7" x14ac:dyDescent="0.2">
      <c r="A7065" s="1">
        <v>35774</v>
      </c>
      <c r="B7065">
        <v>12.678100000000001</v>
      </c>
      <c r="C7065">
        <v>12.7287</v>
      </c>
      <c r="D7065">
        <v>12.5288</v>
      </c>
      <c r="E7065">
        <v>12.5794</v>
      </c>
      <c r="F7065">
        <v>3094400</v>
      </c>
      <c r="G7065">
        <v>-7.7850782057249032E-3</v>
      </c>
    </row>
    <row r="7066" spans="1:7" x14ac:dyDescent="0.2">
      <c r="A7066" s="1">
        <v>35775</v>
      </c>
      <c r="B7066">
        <v>12.5128</v>
      </c>
      <c r="C7066">
        <v>12.5128</v>
      </c>
      <c r="D7066">
        <v>12.2622</v>
      </c>
      <c r="E7066">
        <v>12.2622</v>
      </c>
      <c r="F7066">
        <v>4012600</v>
      </c>
      <c r="G7066">
        <v>-2.0027491848347321E-2</v>
      </c>
    </row>
    <row r="7067" spans="1:7" x14ac:dyDescent="0.2">
      <c r="A7067" s="1">
        <v>35776</v>
      </c>
      <c r="B7067">
        <v>12.328900000000001</v>
      </c>
      <c r="C7067">
        <v>12.3795</v>
      </c>
      <c r="D7067">
        <v>12.2622</v>
      </c>
      <c r="E7067">
        <v>12.3635</v>
      </c>
      <c r="F7067">
        <v>2662000</v>
      </c>
      <c r="G7067">
        <v>2.8064141975358138E-3</v>
      </c>
    </row>
    <row r="7068" spans="1:7" x14ac:dyDescent="0.2">
      <c r="A7068" s="1">
        <v>35779</v>
      </c>
      <c r="B7068">
        <v>12.3955</v>
      </c>
      <c r="C7068">
        <v>12.4621</v>
      </c>
      <c r="D7068">
        <v>12.2622</v>
      </c>
      <c r="E7068">
        <v>12.2622</v>
      </c>
      <c r="F7068">
        <v>3425400</v>
      </c>
      <c r="G7068">
        <v>-1.0753902625952983E-2</v>
      </c>
    </row>
    <row r="7069" spans="1:7" x14ac:dyDescent="0.2">
      <c r="A7069" s="1">
        <v>35780</v>
      </c>
      <c r="B7069">
        <v>12.2622</v>
      </c>
      <c r="C7069">
        <v>12.4621</v>
      </c>
      <c r="D7069">
        <v>12.1289</v>
      </c>
      <c r="E7069">
        <v>12.179600000000001</v>
      </c>
      <c r="F7069">
        <v>5839200</v>
      </c>
      <c r="G7069">
        <v>-6.7361484888518652E-3</v>
      </c>
    </row>
    <row r="7070" spans="1:7" x14ac:dyDescent="0.2">
      <c r="A7070" s="1">
        <v>35781</v>
      </c>
      <c r="B7070">
        <v>12.211600000000001</v>
      </c>
      <c r="C7070">
        <v>12.2302</v>
      </c>
      <c r="D7070">
        <v>12.0623</v>
      </c>
      <c r="E7070">
        <v>12.0969</v>
      </c>
      <c r="F7070">
        <v>4266000</v>
      </c>
      <c r="G7070">
        <v>-9.3927085721773485E-3</v>
      </c>
    </row>
    <row r="7071" spans="1:7" x14ac:dyDescent="0.2">
      <c r="A7071" s="1">
        <v>35782</v>
      </c>
      <c r="B7071">
        <v>12.0463</v>
      </c>
      <c r="C7071">
        <v>12.1129</v>
      </c>
      <c r="D7071">
        <v>11.995699999999999</v>
      </c>
      <c r="E7071">
        <v>11.995699999999999</v>
      </c>
      <c r="F7071">
        <v>3055400</v>
      </c>
      <c r="G7071">
        <v>-4.2004598922491627E-3</v>
      </c>
    </row>
    <row r="7072" spans="1:7" x14ac:dyDescent="0.2">
      <c r="A7072" s="1">
        <v>35783</v>
      </c>
      <c r="B7072">
        <v>12.0116</v>
      </c>
      <c r="C7072">
        <v>12.3635</v>
      </c>
      <c r="D7072">
        <v>11.830399999999999</v>
      </c>
      <c r="E7072">
        <v>12.2462</v>
      </c>
      <c r="F7072">
        <v>6019200</v>
      </c>
      <c r="G7072">
        <v>1.9531119917413197E-2</v>
      </c>
    </row>
    <row r="7073" spans="1:7" x14ac:dyDescent="0.2">
      <c r="A7073" s="1">
        <v>35786</v>
      </c>
      <c r="B7073">
        <v>12.2302</v>
      </c>
      <c r="C7073">
        <v>12.3955</v>
      </c>
      <c r="D7073">
        <v>12.2302</v>
      </c>
      <c r="E7073">
        <v>12.3635</v>
      </c>
      <c r="F7073">
        <v>2380200</v>
      </c>
      <c r="G7073">
        <v>1.089924939902865E-2</v>
      </c>
    </row>
    <row r="7074" spans="1:7" x14ac:dyDescent="0.2">
      <c r="A7074" s="1">
        <v>35787</v>
      </c>
      <c r="B7074">
        <v>12.296900000000001</v>
      </c>
      <c r="C7074">
        <v>12.3795</v>
      </c>
      <c r="D7074">
        <v>12.2462</v>
      </c>
      <c r="E7074">
        <v>12.3635</v>
      </c>
      <c r="F7074">
        <v>2207600</v>
      </c>
      <c r="G7074">
        <v>5.4159991542583356E-3</v>
      </c>
    </row>
    <row r="7075" spans="1:7" x14ac:dyDescent="0.2">
      <c r="A7075" s="1">
        <v>35788</v>
      </c>
      <c r="B7075">
        <v>12.3955</v>
      </c>
      <c r="C7075">
        <v>12.3955</v>
      </c>
      <c r="D7075">
        <v>12.2462</v>
      </c>
      <c r="E7075">
        <v>12.2462</v>
      </c>
      <c r="F7075">
        <v>1402600</v>
      </c>
      <c r="G7075">
        <v>-1.2044693638820556E-2</v>
      </c>
    </row>
    <row r="7076" spans="1:7" x14ac:dyDescent="0.2">
      <c r="A7076" s="1">
        <v>35790</v>
      </c>
      <c r="B7076">
        <v>12.2462</v>
      </c>
      <c r="C7076">
        <v>12.312900000000001</v>
      </c>
      <c r="D7076">
        <v>12.0303</v>
      </c>
      <c r="E7076">
        <v>12.0463</v>
      </c>
      <c r="F7076">
        <v>1118000</v>
      </c>
      <c r="G7076">
        <v>-1.6323430941843145E-2</v>
      </c>
    </row>
    <row r="7077" spans="1:7" x14ac:dyDescent="0.2">
      <c r="A7077" s="1">
        <v>35793</v>
      </c>
      <c r="B7077">
        <v>12.1289</v>
      </c>
      <c r="C7077">
        <v>12.3635</v>
      </c>
      <c r="D7077">
        <v>12.0969</v>
      </c>
      <c r="E7077">
        <v>12.328900000000001</v>
      </c>
      <c r="F7077">
        <v>1803200</v>
      </c>
      <c r="G7077">
        <v>1.6489541508298448E-2</v>
      </c>
    </row>
    <row r="7078" spans="1:7" x14ac:dyDescent="0.2">
      <c r="A7078" s="1">
        <v>35794</v>
      </c>
      <c r="B7078">
        <v>12.344900000000001</v>
      </c>
      <c r="C7078">
        <v>12.6114</v>
      </c>
      <c r="D7078">
        <v>12.344900000000001</v>
      </c>
      <c r="E7078">
        <v>12.5954</v>
      </c>
      <c r="F7078">
        <v>3351000</v>
      </c>
      <c r="G7078">
        <v>2.0291780411343861E-2</v>
      </c>
    </row>
    <row r="7079" spans="1:7" x14ac:dyDescent="0.2">
      <c r="A7079" s="1">
        <v>35795</v>
      </c>
      <c r="B7079">
        <v>12.5448</v>
      </c>
      <c r="C7079">
        <v>12.7287</v>
      </c>
      <c r="D7079">
        <v>12.3955</v>
      </c>
      <c r="E7079">
        <v>12.7287</v>
      </c>
      <c r="F7079">
        <v>5425800</v>
      </c>
      <c r="G7079">
        <v>1.4659460493590931E-2</v>
      </c>
    </row>
    <row r="7080" spans="1:7" x14ac:dyDescent="0.2">
      <c r="A7080" s="1">
        <v>35797</v>
      </c>
      <c r="B7080">
        <v>12.763400000000001</v>
      </c>
      <c r="C7080">
        <v>12.795400000000001</v>
      </c>
      <c r="D7080">
        <v>12.4968</v>
      </c>
      <c r="E7080">
        <v>12.6967</v>
      </c>
      <c r="F7080">
        <v>2523000</v>
      </c>
      <c r="G7080">
        <v>-5.2258802513437536E-3</v>
      </c>
    </row>
    <row r="7081" spans="1:7" x14ac:dyDescent="0.2">
      <c r="A7081" s="1">
        <v>35800</v>
      </c>
      <c r="B7081">
        <v>12.6967</v>
      </c>
      <c r="C7081">
        <v>12.6967</v>
      </c>
      <c r="D7081">
        <v>12.5634</v>
      </c>
      <c r="E7081">
        <v>12.662100000000001</v>
      </c>
      <c r="F7081">
        <v>4786400</v>
      </c>
      <c r="G7081">
        <v>-2.7251175502295321E-3</v>
      </c>
    </row>
    <row r="7082" spans="1:7" x14ac:dyDescent="0.2">
      <c r="A7082" s="1">
        <v>35801</v>
      </c>
      <c r="B7082">
        <v>12.6114</v>
      </c>
      <c r="C7082">
        <v>12.7287</v>
      </c>
      <c r="D7082">
        <v>12.5288</v>
      </c>
      <c r="E7082">
        <v>12.6967</v>
      </c>
      <c r="F7082">
        <v>3398600</v>
      </c>
      <c r="G7082">
        <v>6.7637217121017616E-3</v>
      </c>
    </row>
    <row r="7083" spans="1:7" x14ac:dyDescent="0.2">
      <c r="A7083" s="1">
        <v>35802</v>
      </c>
      <c r="B7083">
        <v>12.5634</v>
      </c>
      <c r="C7083">
        <v>12.646100000000001</v>
      </c>
      <c r="D7083">
        <v>12.4968</v>
      </c>
      <c r="E7083">
        <v>12.5954</v>
      </c>
      <c r="F7083">
        <v>3008800</v>
      </c>
      <c r="G7083">
        <v>2.5470812041326414E-3</v>
      </c>
    </row>
    <row r="7084" spans="1:7" x14ac:dyDescent="0.2">
      <c r="A7084" s="1">
        <v>35803</v>
      </c>
      <c r="B7084">
        <v>12.5288</v>
      </c>
      <c r="C7084">
        <v>12.5634</v>
      </c>
      <c r="D7084">
        <v>12.3635</v>
      </c>
      <c r="E7084">
        <v>12.3635</v>
      </c>
      <c r="F7084">
        <v>2421400</v>
      </c>
      <c r="G7084">
        <v>-1.3193601941127659E-2</v>
      </c>
    </row>
    <row r="7085" spans="1:7" x14ac:dyDescent="0.2">
      <c r="A7085" s="1">
        <v>35804</v>
      </c>
      <c r="B7085">
        <v>12.344900000000001</v>
      </c>
      <c r="C7085">
        <v>12.3635</v>
      </c>
      <c r="D7085">
        <v>12.0623</v>
      </c>
      <c r="E7085">
        <v>12.0969</v>
      </c>
      <c r="F7085">
        <v>3791400</v>
      </c>
      <c r="G7085">
        <v>-2.0089267632787719E-2</v>
      </c>
    </row>
    <row r="7086" spans="1:7" x14ac:dyDescent="0.2">
      <c r="A7086" s="1">
        <v>35807</v>
      </c>
      <c r="B7086">
        <v>11.929</v>
      </c>
      <c r="C7086">
        <v>12.446199999999999</v>
      </c>
      <c r="D7086">
        <v>11.897</v>
      </c>
      <c r="E7086">
        <v>12.3635</v>
      </c>
      <c r="F7086">
        <v>3502200</v>
      </c>
      <c r="G7086">
        <v>3.6423841059602641E-2</v>
      </c>
    </row>
    <row r="7087" spans="1:7" x14ac:dyDescent="0.2">
      <c r="A7087" s="1">
        <v>35808</v>
      </c>
      <c r="B7087">
        <v>12.3955</v>
      </c>
      <c r="C7087">
        <v>12.5634</v>
      </c>
      <c r="D7087">
        <v>12.344900000000001</v>
      </c>
      <c r="E7087">
        <v>12.5634</v>
      </c>
      <c r="F7087">
        <v>3108600</v>
      </c>
      <c r="G7087">
        <v>1.3545238191279053E-2</v>
      </c>
    </row>
    <row r="7088" spans="1:7" x14ac:dyDescent="0.2">
      <c r="A7088" s="1">
        <v>35809</v>
      </c>
      <c r="B7088">
        <v>12.5448</v>
      </c>
      <c r="C7088">
        <v>12.5794</v>
      </c>
      <c r="D7088">
        <v>12.328900000000001</v>
      </c>
      <c r="E7088">
        <v>12.5448</v>
      </c>
      <c r="F7088">
        <v>3033400</v>
      </c>
      <c r="G7088">
        <v>0</v>
      </c>
    </row>
    <row r="7089" spans="1:7" x14ac:dyDescent="0.2">
      <c r="A7089" s="1">
        <v>35810</v>
      </c>
      <c r="B7089">
        <v>12.5128</v>
      </c>
      <c r="C7089">
        <v>12.630100000000001</v>
      </c>
      <c r="D7089">
        <v>12.3635</v>
      </c>
      <c r="E7089">
        <v>12.4781</v>
      </c>
      <c r="F7089">
        <v>2870600</v>
      </c>
      <c r="G7089">
        <v>-2.7731602838693848E-3</v>
      </c>
    </row>
    <row r="7090" spans="1:7" x14ac:dyDescent="0.2">
      <c r="A7090" s="1">
        <v>35811</v>
      </c>
      <c r="B7090">
        <v>12.630100000000001</v>
      </c>
      <c r="C7090">
        <v>12.779400000000001</v>
      </c>
      <c r="D7090">
        <v>12.5128</v>
      </c>
      <c r="E7090">
        <v>12.678100000000001</v>
      </c>
      <c r="F7090">
        <v>3836000</v>
      </c>
      <c r="G7090">
        <v>3.800444968765096E-3</v>
      </c>
    </row>
    <row r="7091" spans="1:7" x14ac:dyDescent="0.2">
      <c r="A7091" s="1">
        <v>35815</v>
      </c>
      <c r="B7091">
        <v>12.5954</v>
      </c>
      <c r="C7091">
        <v>12.795400000000001</v>
      </c>
      <c r="D7091">
        <v>12.5794</v>
      </c>
      <c r="E7091">
        <v>12.795400000000001</v>
      </c>
      <c r="F7091">
        <v>3861600</v>
      </c>
      <c r="G7091">
        <v>1.5878812899947685E-2</v>
      </c>
    </row>
    <row r="7092" spans="1:7" x14ac:dyDescent="0.2">
      <c r="A7092" s="1">
        <v>35816</v>
      </c>
      <c r="B7092">
        <v>12.5634</v>
      </c>
      <c r="C7092">
        <v>12.6967</v>
      </c>
      <c r="D7092">
        <v>12.4781</v>
      </c>
      <c r="E7092">
        <v>12.630100000000001</v>
      </c>
      <c r="F7092">
        <v>3762000</v>
      </c>
      <c r="G7092">
        <v>5.3090723848640397E-3</v>
      </c>
    </row>
    <row r="7093" spans="1:7" x14ac:dyDescent="0.2">
      <c r="A7093" s="1">
        <v>35817</v>
      </c>
      <c r="B7093">
        <v>12.5634</v>
      </c>
      <c r="C7093">
        <v>12.763400000000001</v>
      </c>
      <c r="D7093">
        <v>12.5128</v>
      </c>
      <c r="E7093">
        <v>12.763400000000001</v>
      </c>
      <c r="F7093">
        <v>3307800</v>
      </c>
      <c r="G7093">
        <v>1.5919257525829081E-2</v>
      </c>
    </row>
    <row r="7094" spans="1:7" x14ac:dyDescent="0.2">
      <c r="A7094" s="1">
        <v>35818</v>
      </c>
      <c r="B7094">
        <v>12.7127</v>
      </c>
      <c r="C7094">
        <v>12.7447</v>
      </c>
      <c r="D7094">
        <v>12.3955</v>
      </c>
      <c r="E7094">
        <v>12.5448</v>
      </c>
      <c r="F7094">
        <v>4894600</v>
      </c>
      <c r="G7094">
        <v>-1.3207265175769074E-2</v>
      </c>
    </row>
    <row r="7095" spans="1:7" x14ac:dyDescent="0.2">
      <c r="A7095" s="1">
        <v>35821</v>
      </c>
      <c r="B7095">
        <v>12.4115</v>
      </c>
      <c r="C7095">
        <v>12.5794</v>
      </c>
      <c r="D7095">
        <v>12.328900000000001</v>
      </c>
      <c r="E7095">
        <v>12.5288</v>
      </c>
      <c r="F7095">
        <v>2739600</v>
      </c>
      <c r="G7095">
        <v>9.4509124602183605E-3</v>
      </c>
    </row>
    <row r="7096" spans="1:7" x14ac:dyDescent="0.2">
      <c r="A7096" s="1">
        <v>35822</v>
      </c>
      <c r="B7096">
        <v>12.4781</v>
      </c>
      <c r="C7096">
        <v>12.7287</v>
      </c>
      <c r="D7096">
        <v>12.446199999999999</v>
      </c>
      <c r="E7096">
        <v>12.6114</v>
      </c>
      <c r="F7096">
        <v>4139600</v>
      </c>
      <c r="G7096">
        <v>1.0682716118639872E-2</v>
      </c>
    </row>
    <row r="7097" spans="1:7" x14ac:dyDescent="0.2">
      <c r="A7097" s="1">
        <v>35823</v>
      </c>
      <c r="B7097">
        <v>12.6114</v>
      </c>
      <c r="C7097">
        <v>12.763400000000001</v>
      </c>
      <c r="D7097">
        <v>12.4621</v>
      </c>
      <c r="E7097">
        <v>12.6967</v>
      </c>
      <c r="F7097">
        <v>3481800</v>
      </c>
      <c r="G7097">
        <v>6.7637217121017616E-3</v>
      </c>
    </row>
    <row r="7098" spans="1:7" x14ac:dyDescent="0.2">
      <c r="A7098" s="1">
        <v>35824</v>
      </c>
      <c r="B7098">
        <v>12.662100000000001</v>
      </c>
      <c r="C7098">
        <v>12.9793</v>
      </c>
      <c r="D7098">
        <v>12.630100000000001</v>
      </c>
      <c r="E7098">
        <v>12.779400000000001</v>
      </c>
      <c r="F7098">
        <v>3768400</v>
      </c>
      <c r="G7098">
        <v>9.2638661833345324E-3</v>
      </c>
    </row>
    <row r="7099" spans="1:7" x14ac:dyDescent="0.2">
      <c r="A7099" s="1">
        <v>35825</v>
      </c>
      <c r="B7099">
        <v>12.763400000000001</v>
      </c>
      <c r="C7099">
        <v>12.779400000000001</v>
      </c>
      <c r="D7099">
        <v>12.5448</v>
      </c>
      <c r="E7099">
        <v>12.5634</v>
      </c>
      <c r="F7099">
        <v>3288000</v>
      </c>
      <c r="G7099">
        <v>-1.5669805851105587E-2</v>
      </c>
    </row>
    <row r="7100" spans="1:7" x14ac:dyDescent="0.2">
      <c r="A7100" s="1">
        <v>35828</v>
      </c>
      <c r="B7100">
        <v>12.763400000000001</v>
      </c>
      <c r="C7100">
        <v>12.779400000000001</v>
      </c>
      <c r="D7100">
        <v>12.678100000000001</v>
      </c>
      <c r="E7100">
        <v>12.6967</v>
      </c>
      <c r="F7100">
        <v>2673400</v>
      </c>
      <c r="G7100">
        <v>-5.2258802513437536E-3</v>
      </c>
    </row>
    <row r="7101" spans="1:7" x14ac:dyDescent="0.2">
      <c r="A7101" s="1">
        <v>35829</v>
      </c>
      <c r="B7101">
        <v>12.662100000000001</v>
      </c>
      <c r="C7101">
        <v>12.944599999999999</v>
      </c>
      <c r="D7101">
        <v>12.646100000000001</v>
      </c>
      <c r="E7101">
        <v>12.944599999999999</v>
      </c>
      <c r="F7101">
        <v>3526000</v>
      </c>
      <c r="G7101">
        <v>2.2310675164467098E-2</v>
      </c>
    </row>
    <row r="7102" spans="1:7" x14ac:dyDescent="0.2">
      <c r="A7102" s="1">
        <v>35830</v>
      </c>
      <c r="B7102">
        <v>12.928599999999999</v>
      </c>
      <c r="C7102">
        <v>12.9793</v>
      </c>
      <c r="D7102">
        <v>12.795400000000001</v>
      </c>
      <c r="E7102">
        <v>12.944599999999999</v>
      </c>
      <c r="F7102">
        <v>3928000</v>
      </c>
      <c r="G7102">
        <v>1.2375663258202755E-3</v>
      </c>
    </row>
    <row r="7103" spans="1:7" x14ac:dyDescent="0.2">
      <c r="A7103" s="1">
        <v>35831</v>
      </c>
      <c r="B7103">
        <v>12.928599999999999</v>
      </c>
      <c r="C7103">
        <v>13.1286</v>
      </c>
      <c r="D7103">
        <v>12.779400000000001</v>
      </c>
      <c r="E7103">
        <v>12.928599999999999</v>
      </c>
      <c r="F7103">
        <v>4567600</v>
      </c>
      <c r="G7103">
        <v>0</v>
      </c>
    </row>
    <row r="7104" spans="1:7" x14ac:dyDescent="0.2">
      <c r="A7104" s="1">
        <v>35832</v>
      </c>
      <c r="B7104">
        <v>12.862</v>
      </c>
      <c r="C7104">
        <v>13.144600000000001</v>
      </c>
      <c r="D7104">
        <v>12.846</v>
      </c>
      <c r="E7104">
        <v>13.0113</v>
      </c>
      <c r="F7104">
        <v>3472000</v>
      </c>
      <c r="G7104">
        <v>1.1607837039340711E-2</v>
      </c>
    </row>
    <row r="7105" spans="1:7" x14ac:dyDescent="0.2">
      <c r="A7105" s="1">
        <v>35835</v>
      </c>
      <c r="B7105">
        <v>12.944599999999999</v>
      </c>
      <c r="C7105">
        <v>13.144600000000001</v>
      </c>
      <c r="D7105">
        <v>12.944599999999999</v>
      </c>
      <c r="E7105">
        <v>13.0779</v>
      </c>
      <c r="F7105">
        <v>3309000</v>
      </c>
      <c r="G7105">
        <v>1.0297730327704232E-2</v>
      </c>
    </row>
    <row r="7106" spans="1:7" x14ac:dyDescent="0.2">
      <c r="A7106" s="1">
        <v>35836</v>
      </c>
      <c r="B7106">
        <v>13.229900000000001</v>
      </c>
      <c r="C7106">
        <v>13.411099999999999</v>
      </c>
      <c r="D7106">
        <v>13.1632</v>
      </c>
      <c r="E7106">
        <v>13.3285</v>
      </c>
      <c r="F7106">
        <v>6703600</v>
      </c>
      <c r="G7106">
        <v>7.4528152140227325E-3</v>
      </c>
    </row>
    <row r="7107" spans="1:7" x14ac:dyDescent="0.2">
      <c r="A7107" s="1">
        <v>35837</v>
      </c>
      <c r="B7107">
        <v>13.3445</v>
      </c>
      <c r="C7107">
        <v>13.4298</v>
      </c>
      <c r="D7107">
        <v>13.229900000000001</v>
      </c>
      <c r="E7107">
        <v>13.379099999999999</v>
      </c>
      <c r="F7107">
        <v>4215400</v>
      </c>
      <c r="G7107">
        <v>2.5928285061260666E-3</v>
      </c>
    </row>
    <row r="7108" spans="1:7" x14ac:dyDescent="0.2">
      <c r="A7108" s="1">
        <v>35838</v>
      </c>
      <c r="B7108">
        <v>13.395099999999999</v>
      </c>
      <c r="C7108">
        <v>13.712400000000001</v>
      </c>
      <c r="D7108">
        <v>13.379099999999999</v>
      </c>
      <c r="E7108">
        <v>13.6457</v>
      </c>
      <c r="F7108">
        <v>9246800</v>
      </c>
      <c r="G7108">
        <v>1.870833364439238E-2</v>
      </c>
    </row>
    <row r="7109" spans="1:7" x14ac:dyDescent="0.2">
      <c r="A7109" s="1">
        <v>35839</v>
      </c>
      <c r="B7109">
        <v>13.696400000000001</v>
      </c>
      <c r="C7109">
        <v>14.296099999999999</v>
      </c>
      <c r="D7109">
        <v>13.696400000000001</v>
      </c>
      <c r="E7109">
        <v>14.1282</v>
      </c>
      <c r="F7109">
        <v>11104600</v>
      </c>
      <c r="G7109">
        <v>3.1526532519494103E-2</v>
      </c>
    </row>
    <row r="7110" spans="1:7" x14ac:dyDescent="0.2">
      <c r="A7110" s="1">
        <v>35843</v>
      </c>
      <c r="B7110">
        <v>14.0616</v>
      </c>
      <c r="C7110">
        <v>14.1282</v>
      </c>
      <c r="D7110">
        <v>13.6111</v>
      </c>
      <c r="E7110">
        <v>13.9123</v>
      </c>
      <c r="F7110">
        <v>6314600</v>
      </c>
      <c r="G7110">
        <v>-1.0617568413267353E-2</v>
      </c>
    </row>
    <row r="7111" spans="1:7" x14ac:dyDescent="0.2">
      <c r="A7111" s="1">
        <v>35844</v>
      </c>
      <c r="B7111">
        <v>13.811</v>
      </c>
      <c r="C7111">
        <v>14.0962</v>
      </c>
      <c r="D7111">
        <v>13.811</v>
      </c>
      <c r="E7111">
        <v>13.994899999999999</v>
      </c>
      <c r="F7111">
        <v>5030800</v>
      </c>
      <c r="G7111">
        <v>1.3315473173557274E-2</v>
      </c>
    </row>
    <row r="7112" spans="1:7" x14ac:dyDescent="0.2">
      <c r="A7112" s="1">
        <v>35845</v>
      </c>
      <c r="B7112">
        <v>13.9283</v>
      </c>
      <c r="C7112">
        <v>14.1282</v>
      </c>
      <c r="D7112">
        <v>13.845599999999999</v>
      </c>
      <c r="E7112">
        <v>13.861599999999999</v>
      </c>
      <c r="F7112">
        <v>5036200</v>
      </c>
      <c r="G7112">
        <v>-4.7888112691427433E-3</v>
      </c>
    </row>
    <row r="7113" spans="1:7" x14ac:dyDescent="0.2">
      <c r="A7113" s="1">
        <v>35846</v>
      </c>
      <c r="B7113">
        <v>14.0616</v>
      </c>
      <c r="C7113">
        <v>14.1282</v>
      </c>
      <c r="D7113">
        <v>13.994899999999999</v>
      </c>
      <c r="E7113">
        <v>14.1122</v>
      </c>
      <c r="F7113">
        <v>4681400</v>
      </c>
      <c r="G7113">
        <v>3.5984525231836568E-3</v>
      </c>
    </row>
    <row r="7114" spans="1:7" x14ac:dyDescent="0.2">
      <c r="A7114" s="1">
        <v>35849</v>
      </c>
      <c r="B7114">
        <v>14.1282</v>
      </c>
      <c r="C7114">
        <v>14.194900000000001</v>
      </c>
      <c r="D7114">
        <v>14.010899999999999</v>
      </c>
      <c r="E7114">
        <v>14.0962</v>
      </c>
      <c r="F7114">
        <v>2862800</v>
      </c>
      <c r="G7114">
        <v>-2.26497359890149E-3</v>
      </c>
    </row>
    <row r="7115" spans="1:7" x14ac:dyDescent="0.2">
      <c r="A7115" s="1">
        <v>35850</v>
      </c>
      <c r="B7115">
        <v>14.010899999999999</v>
      </c>
      <c r="C7115">
        <v>14.0296</v>
      </c>
      <c r="D7115">
        <v>13.779</v>
      </c>
      <c r="E7115">
        <v>13.829700000000001</v>
      </c>
      <c r="F7115">
        <v>2954000</v>
      </c>
      <c r="G7115">
        <v>-1.2932788043594537E-2</v>
      </c>
    </row>
    <row r="7116" spans="1:7" x14ac:dyDescent="0.2">
      <c r="A7116" s="1">
        <v>35851</v>
      </c>
      <c r="B7116">
        <v>13.800800000000001</v>
      </c>
      <c r="C7116">
        <v>13.985099999999999</v>
      </c>
      <c r="D7116">
        <v>13.7501</v>
      </c>
      <c r="E7116">
        <v>13.985099999999999</v>
      </c>
      <c r="F7116">
        <v>3374600</v>
      </c>
      <c r="G7116">
        <v>1.3354298301547633E-2</v>
      </c>
    </row>
    <row r="7117" spans="1:7" x14ac:dyDescent="0.2">
      <c r="A7117" s="1">
        <v>35852</v>
      </c>
      <c r="B7117">
        <v>14.001099999999999</v>
      </c>
      <c r="C7117">
        <v>14.4176</v>
      </c>
      <c r="D7117">
        <v>13.883599999999999</v>
      </c>
      <c r="E7117">
        <v>14.3856</v>
      </c>
      <c r="F7117">
        <v>5023800</v>
      </c>
      <c r="G7117">
        <v>2.7462127975659126E-2</v>
      </c>
    </row>
    <row r="7118" spans="1:7" x14ac:dyDescent="0.2">
      <c r="A7118" s="1">
        <v>35853</v>
      </c>
      <c r="B7118">
        <v>14.452299999999999</v>
      </c>
      <c r="C7118">
        <v>14.919499999999999</v>
      </c>
      <c r="D7118">
        <v>14.452299999999999</v>
      </c>
      <c r="E7118">
        <v>14.5671</v>
      </c>
      <c r="F7118">
        <v>9600400</v>
      </c>
      <c r="G7118">
        <v>7.9433723351992891E-3</v>
      </c>
    </row>
    <row r="7119" spans="1:7" x14ac:dyDescent="0.2">
      <c r="A7119" s="1">
        <v>35856</v>
      </c>
      <c r="B7119">
        <v>14.617800000000001</v>
      </c>
      <c r="C7119">
        <v>14.6686</v>
      </c>
      <c r="D7119">
        <v>14.2013</v>
      </c>
      <c r="E7119">
        <v>14.2013</v>
      </c>
      <c r="F7119">
        <v>3730600</v>
      </c>
      <c r="G7119">
        <v>-2.8492659634144737E-2</v>
      </c>
    </row>
    <row r="7120" spans="1:7" x14ac:dyDescent="0.2">
      <c r="A7120" s="1">
        <v>35857</v>
      </c>
      <c r="B7120">
        <v>14.150600000000001</v>
      </c>
      <c r="C7120">
        <v>14.4176</v>
      </c>
      <c r="D7120">
        <v>14.017099999999999</v>
      </c>
      <c r="E7120">
        <v>14.3001</v>
      </c>
      <c r="F7120">
        <v>4924800</v>
      </c>
      <c r="G7120">
        <v>1.056492304213247E-2</v>
      </c>
    </row>
    <row r="7121" spans="1:7" x14ac:dyDescent="0.2">
      <c r="A7121" s="1">
        <v>35858</v>
      </c>
      <c r="B7121">
        <v>14.2334</v>
      </c>
      <c r="C7121">
        <v>14.4016</v>
      </c>
      <c r="D7121">
        <v>14.0518</v>
      </c>
      <c r="E7121">
        <v>14.3856</v>
      </c>
      <c r="F7121">
        <v>4150000</v>
      </c>
      <c r="G7121">
        <v>1.0693158345862588E-2</v>
      </c>
    </row>
    <row r="7122" spans="1:7" x14ac:dyDescent="0.2">
      <c r="A7122" s="1">
        <v>35859</v>
      </c>
      <c r="B7122">
        <v>14.150600000000001</v>
      </c>
      <c r="C7122">
        <v>14.3001</v>
      </c>
      <c r="D7122">
        <v>14.134600000000001</v>
      </c>
      <c r="E7122">
        <v>14.2681</v>
      </c>
      <c r="F7122">
        <v>3102000</v>
      </c>
      <c r="G7122">
        <v>8.303534832445246E-3</v>
      </c>
    </row>
    <row r="7123" spans="1:7" x14ac:dyDescent="0.2">
      <c r="A7123" s="1">
        <v>35860</v>
      </c>
      <c r="B7123">
        <v>14.3001</v>
      </c>
      <c r="C7123">
        <v>14.468299999999999</v>
      </c>
      <c r="D7123">
        <v>14.2841</v>
      </c>
      <c r="E7123">
        <v>14.366899999999999</v>
      </c>
      <c r="F7123">
        <v>2531400</v>
      </c>
      <c r="G7123">
        <v>4.6712960049229623E-3</v>
      </c>
    </row>
    <row r="7124" spans="1:7" x14ac:dyDescent="0.2">
      <c r="A7124" s="1">
        <v>35863</v>
      </c>
      <c r="B7124">
        <v>14.3856</v>
      </c>
      <c r="C7124">
        <v>14.585800000000001</v>
      </c>
      <c r="D7124">
        <v>14.2681</v>
      </c>
      <c r="E7124">
        <v>14.452299999999999</v>
      </c>
      <c r="F7124">
        <v>3108000</v>
      </c>
      <c r="G7124">
        <v>4.6365810254698509E-3</v>
      </c>
    </row>
    <row r="7125" spans="1:7" x14ac:dyDescent="0.2">
      <c r="A7125" s="1">
        <v>35864</v>
      </c>
      <c r="B7125">
        <v>14.519</v>
      </c>
      <c r="C7125">
        <v>14.7193</v>
      </c>
      <c r="D7125">
        <v>14.519</v>
      </c>
      <c r="E7125">
        <v>14.633900000000001</v>
      </c>
      <c r="F7125">
        <v>4020400</v>
      </c>
      <c r="G7125">
        <v>7.9137681658516725E-3</v>
      </c>
    </row>
    <row r="7126" spans="1:7" x14ac:dyDescent="0.2">
      <c r="A7126" s="1">
        <v>35865</v>
      </c>
      <c r="B7126">
        <v>14.6525</v>
      </c>
      <c r="C7126">
        <v>14.919499999999999</v>
      </c>
      <c r="D7126">
        <v>14.633900000000001</v>
      </c>
      <c r="E7126">
        <v>14.919499999999999</v>
      </c>
      <c r="F7126">
        <v>5496400</v>
      </c>
      <c r="G7126">
        <v>1.8222146391400747E-2</v>
      </c>
    </row>
    <row r="7127" spans="1:7" x14ac:dyDescent="0.2">
      <c r="A7127" s="1">
        <v>35866</v>
      </c>
      <c r="B7127">
        <v>14.767300000000001</v>
      </c>
      <c r="C7127">
        <v>15.0183</v>
      </c>
      <c r="D7127">
        <v>14.767300000000001</v>
      </c>
      <c r="E7127">
        <v>14.935600000000001</v>
      </c>
      <c r="F7127">
        <v>5598600</v>
      </c>
      <c r="G7127">
        <v>1.1396802394479717E-2</v>
      </c>
    </row>
    <row r="7128" spans="1:7" x14ac:dyDescent="0.2">
      <c r="A7128" s="1">
        <v>35867</v>
      </c>
      <c r="B7128">
        <v>15.0183</v>
      </c>
      <c r="C7128">
        <v>15.085100000000001</v>
      </c>
      <c r="D7128">
        <v>14.585800000000001</v>
      </c>
      <c r="E7128">
        <v>14.585800000000001</v>
      </c>
      <c r="F7128">
        <v>7257400</v>
      </c>
      <c r="G7128">
        <v>-2.8798199529906796E-2</v>
      </c>
    </row>
    <row r="7129" spans="1:7" x14ac:dyDescent="0.2">
      <c r="A7129" s="1">
        <v>35870</v>
      </c>
      <c r="B7129">
        <v>14.150600000000001</v>
      </c>
      <c r="C7129">
        <v>14.3188</v>
      </c>
      <c r="D7129">
        <v>13.883599999999999</v>
      </c>
      <c r="E7129">
        <v>14.150600000000001</v>
      </c>
      <c r="F7129">
        <v>11299200</v>
      </c>
      <c r="G7129">
        <v>0</v>
      </c>
    </row>
    <row r="7130" spans="1:7" x14ac:dyDescent="0.2">
      <c r="A7130" s="1">
        <v>35871</v>
      </c>
      <c r="B7130">
        <v>14.166600000000001</v>
      </c>
      <c r="C7130">
        <v>14.1853</v>
      </c>
      <c r="D7130">
        <v>14.017099999999999</v>
      </c>
      <c r="E7130">
        <v>14.017099999999999</v>
      </c>
      <c r="F7130">
        <v>5705600</v>
      </c>
      <c r="G7130">
        <v>-1.0552990837604049E-2</v>
      </c>
    </row>
    <row r="7131" spans="1:7" x14ac:dyDescent="0.2">
      <c r="A7131" s="1">
        <v>35872</v>
      </c>
      <c r="B7131">
        <v>14.0518</v>
      </c>
      <c r="C7131">
        <v>14.2173</v>
      </c>
      <c r="D7131">
        <v>13.9664</v>
      </c>
      <c r="E7131">
        <v>14.001099999999999</v>
      </c>
      <c r="F7131">
        <v>4769600</v>
      </c>
      <c r="G7131">
        <v>-3.6080786803114801E-3</v>
      </c>
    </row>
    <row r="7132" spans="1:7" x14ac:dyDescent="0.2">
      <c r="A7132" s="1">
        <v>35873</v>
      </c>
      <c r="B7132">
        <v>13.9504</v>
      </c>
      <c r="C7132">
        <v>13.985099999999999</v>
      </c>
      <c r="D7132">
        <v>13.517799999999999</v>
      </c>
      <c r="E7132">
        <v>13.7501</v>
      </c>
      <c r="F7132">
        <v>6909200</v>
      </c>
      <c r="G7132">
        <v>-1.4358011239821106E-2</v>
      </c>
    </row>
    <row r="7133" spans="1:7" x14ac:dyDescent="0.2">
      <c r="A7133" s="1">
        <v>35874</v>
      </c>
      <c r="B7133">
        <v>13.8169</v>
      </c>
      <c r="C7133">
        <v>13.8169</v>
      </c>
      <c r="D7133">
        <v>13.6326</v>
      </c>
      <c r="E7133">
        <v>13.7501</v>
      </c>
      <c r="F7133">
        <v>7143200</v>
      </c>
      <c r="G7133">
        <v>-4.8346590045524416E-3</v>
      </c>
    </row>
    <row r="7134" spans="1:7" x14ac:dyDescent="0.2">
      <c r="A7134" s="1">
        <v>35877</v>
      </c>
      <c r="B7134">
        <v>13.349600000000001</v>
      </c>
      <c r="C7134">
        <v>13.8329</v>
      </c>
      <c r="D7134">
        <v>13.349600000000001</v>
      </c>
      <c r="E7134">
        <v>13.7501</v>
      </c>
      <c r="F7134">
        <v>5525000</v>
      </c>
      <c r="G7134">
        <v>3.0000898903337864E-2</v>
      </c>
    </row>
    <row r="7135" spans="1:7" x14ac:dyDescent="0.2">
      <c r="A7135" s="1">
        <v>35878</v>
      </c>
      <c r="B7135">
        <v>14.017099999999999</v>
      </c>
      <c r="C7135">
        <v>14.017099999999999</v>
      </c>
      <c r="D7135">
        <v>13.784800000000001</v>
      </c>
      <c r="E7135">
        <v>14.017099999999999</v>
      </c>
      <c r="F7135">
        <v>5113000</v>
      </c>
      <c r="G7135">
        <v>0</v>
      </c>
    </row>
    <row r="7136" spans="1:7" x14ac:dyDescent="0.2">
      <c r="A7136" s="1">
        <v>35879</v>
      </c>
      <c r="B7136">
        <v>14.150600000000001</v>
      </c>
      <c r="C7136">
        <v>14.2334</v>
      </c>
      <c r="D7136">
        <v>14.001099999999999</v>
      </c>
      <c r="E7136">
        <v>14.150600000000001</v>
      </c>
      <c r="F7136">
        <v>5818600</v>
      </c>
      <c r="G7136">
        <v>0</v>
      </c>
    </row>
    <row r="7137" spans="1:7" x14ac:dyDescent="0.2">
      <c r="A7137" s="1">
        <v>35880</v>
      </c>
      <c r="B7137">
        <v>14.3508</v>
      </c>
      <c r="C7137">
        <v>14.786</v>
      </c>
      <c r="D7137">
        <v>14.3508</v>
      </c>
      <c r="E7137">
        <v>14.786</v>
      </c>
      <c r="F7137">
        <v>11559600</v>
      </c>
      <c r="G7137">
        <v>3.0325835493491656E-2</v>
      </c>
    </row>
    <row r="7138" spans="1:7" x14ac:dyDescent="0.2">
      <c r="A7138" s="1">
        <v>35881</v>
      </c>
      <c r="B7138">
        <v>15.418799999999999</v>
      </c>
      <c r="C7138">
        <v>15.6538</v>
      </c>
      <c r="D7138">
        <v>15.2186</v>
      </c>
      <c r="E7138">
        <v>15.32</v>
      </c>
      <c r="F7138">
        <v>23576600</v>
      </c>
      <c r="G7138">
        <v>-6.4077619529404944E-3</v>
      </c>
    </row>
    <row r="7139" spans="1:7" x14ac:dyDescent="0.2">
      <c r="A7139" s="1">
        <v>35884</v>
      </c>
      <c r="B7139">
        <v>15.6191</v>
      </c>
      <c r="C7139">
        <v>15.9208</v>
      </c>
      <c r="D7139">
        <v>15.4856</v>
      </c>
      <c r="E7139">
        <v>15.853999999999999</v>
      </c>
      <c r="F7139">
        <v>9919000</v>
      </c>
      <c r="G7139">
        <v>1.5039278831686823E-2</v>
      </c>
    </row>
    <row r="7140" spans="1:7" x14ac:dyDescent="0.2">
      <c r="A7140" s="1">
        <v>35885</v>
      </c>
      <c r="B7140">
        <v>15.8353</v>
      </c>
      <c r="C7140">
        <v>16.086300000000001</v>
      </c>
      <c r="D7140">
        <v>15.6538</v>
      </c>
      <c r="E7140">
        <v>16.019500000000001</v>
      </c>
      <c r="F7140">
        <v>10573800</v>
      </c>
      <c r="G7140">
        <v>1.1632239363952725E-2</v>
      </c>
    </row>
    <row r="7141" spans="1:7" x14ac:dyDescent="0.2">
      <c r="A7141" s="1">
        <v>35886</v>
      </c>
      <c r="B7141">
        <v>16.035599999999999</v>
      </c>
      <c r="C7141">
        <v>16.588200000000001</v>
      </c>
      <c r="D7141">
        <v>15.9208</v>
      </c>
      <c r="E7141">
        <v>16.404</v>
      </c>
      <c r="F7141">
        <v>11722200</v>
      </c>
      <c r="G7141">
        <v>2.2973883110080147E-2</v>
      </c>
    </row>
    <row r="7142" spans="1:7" x14ac:dyDescent="0.2">
      <c r="A7142" s="1">
        <v>35887</v>
      </c>
      <c r="B7142">
        <v>16.5215</v>
      </c>
      <c r="C7142">
        <v>16.820499999999999</v>
      </c>
      <c r="D7142">
        <v>16.4361</v>
      </c>
      <c r="E7142">
        <v>16.788499999999999</v>
      </c>
      <c r="F7142">
        <v>12115800</v>
      </c>
      <c r="G7142">
        <v>1.6160760221529489E-2</v>
      </c>
    </row>
    <row r="7143" spans="1:7" x14ac:dyDescent="0.2">
      <c r="A7143" s="1">
        <v>35888</v>
      </c>
      <c r="B7143">
        <v>16.820499999999999</v>
      </c>
      <c r="C7143">
        <v>17.036799999999999</v>
      </c>
      <c r="D7143">
        <v>16.7378</v>
      </c>
      <c r="E7143">
        <v>16.954000000000001</v>
      </c>
      <c r="F7143">
        <v>8421000</v>
      </c>
      <c r="G7143">
        <v>7.9367438542255891E-3</v>
      </c>
    </row>
    <row r="7144" spans="1:7" x14ac:dyDescent="0.2">
      <c r="A7144" s="1">
        <v>35891</v>
      </c>
      <c r="B7144">
        <v>16.937999999999999</v>
      </c>
      <c r="C7144">
        <v>16.954000000000001</v>
      </c>
      <c r="D7144">
        <v>16.470800000000001</v>
      </c>
      <c r="E7144">
        <v>16.502800000000001</v>
      </c>
      <c r="F7144">
        <v>7378200</v>
      </c>
      <c r="G7144">
        <v>-2.5693706458849823E-2</v>
      </c>
    </row>
    <row r="7145" spans="1:7" x14ac:dyDescent="0.2">
      <c r="A7145" s="1">
        <v>35892</v>
      </c>
      <c r="B7145">
        <v>16.388000000000002</v>
      </c>
      <c r="C7145">
        <v>16.404</v>
      </c>
      <c r="D7145">
        <v>16.152999999999999</v>
      </c>
      <c r="E7145">
        <v>16.2545</v>
      </c>
      <c r="F7145">
        <v>5831600</v>
      </c>
      <c r="G7145">
        <v>-8.14620453990734E-3</v>
      </c>
    </row>
    <row r="7146" spans="1:7" x14ac:dyDescent="0.2">
      <c r="A7146" s="1">
        <v>35893</v>
      </c>
      <c r="B7146">
        <v>16.2865</v>
      </c>
      <c r="C7146">
        <v>16.537500000000001</v>
      </c>
      <c r="D7146">
        <v>16.152999999999999</v>
      </c>
      <c r="E7146">
        <v>16.2865</v>
      </c>
      <c r="F7146">
        <v>6853200</v>
      </c>
      <c r="G7146">
        <v>0</v>
      </c>
    </row>
    <row r="7147" spans="1:7" x14ac:dyDescent="0.2">
      <c r="A7147" s="1">
        <v>35894</v>
      </c>
      <c r="B7147">
        <v>16.321200000000001</v>
      </c>
      <c r="C7147">
        <v>16.687000000000001</v>
      </c>
      <c r="D7147">
        <v>16.1877</v>
      </c>
      <c r="E7147">
        <v>16.604299999999999</v>
      </c>
      <c r="F7147">
        <v>4550800</v>
      </c>
      <c r="G7147">
        <v>1.7345538318260755E-2</v>
      </c>
    </row>
    <row r="7148" spans="1:7" x14ac:dyDescent="0.2">
      <c r="A7148" s="1">
        <v>35898</v>
      </c>
      <c r="B7148">
        <v>16.5535</v>
      </c>
      <c r="C7148">
        <v>16.588200000000001</v>
      </c>
      <c r="D7148">
        <v>16.454699999999999</v>
      </c>
      <c r="E7148">
        <v>16.486799999999999</v>
      </c>
      <c r="F7148">
        <v>4037200</v>
      </c>
      <c r="G7148">
        <v>-4.0293593499864605E-3</v>
      </c>
    </row>
    <row r="7149" spans="1:7" x14ac:dyDescent="0.2">
      <c r="A7149" s="1">
        <v>35899</v>
      </c>
      <c r="B7149">
        <v>16.454699999999999</v>
      </c>
      <c r="C7149">
        <v>16.569500000000001</v>
      </c>
      <c r="D7149">
        <v>16.420000000000002</v>
      </c>
      <c r="E7149">
        <v>16.569500000000001</v>
      </c>
      <c r="F7149">
        <v>3792400</v>
      </c>
      <c r="G7149">
        <v>6.9767300528118083E-3</v>
      </c>
    </row>
    <row r="7150" spans="1:7" x14ac:dyDescent="0.2">
      <c r="A7150" s="1">
        <v>35900</v>
      </c>
      <c r="B7150">
        <v>16.569500000000001</v>
      </c>
      <c r="C7150">
        <v>16.569500000000001</v>
      </c>
      <c r="D7150">
        <v>16.353300000000001</v>
      </c>
      <c r="E7150">
        <v>16.537500000000001</v>
      </c>
      <c r="F7150">
        <v>3944600</v>
      </c>
      <c r="G7150">
        <v>-1.9312592413772308E-3</v>
      </c>
    </row>
    <row r="7151" spans="1:7" x14ac:dyDescent="0.2">
      <c r="A7151" s="1">
        <v>35901</v>
      </c>
      <c r="B7151">
        <v>16.5215</v>
      </c>
      <c r="C7151">
        <v>16.537500000000001</v>
      </c>
      <c r="D7151">
        <v>16.203800000000001</v>
      </c>
      <c r="E7151">
        <v>16.454699999999999</v>
      </c>
      <c r="F7151">
        <v>4610800</v>
      </c>
      <c r="G7151">
        <v>-4.0432164149744659E-3</v>
      </c>
    </row>
    <row r="7152" spans="1:7" x14ac:dyDescent="0.2">
      <c r="A7152" s="1">
        <v>35902</v>
      </c>
      <c r="B7152">
        <v>16.388000000000002</v>
      </c>
      <c r="C7152">
        <v>16.5215</v>
      </c>
      <c r="D7152">
        <v>16.120999999999999</v>
      </c>
      <c r="E7152">
        <v>16.502800000000001</v>
      </c>
      <c r="F7152">
        <v>5537200</v>
      </c>
      <c r="G7152">
        <v>7.005125701732908E-3</v>
      </c>
    </row>
    <row r="7153" spans="1:7" x14ac:dyDescent="0.2">
      <c r="A7153" s="1">
        <v>35905</v>
      </c>
      <c r="B7153">
        <v>16.6203</v>
      </c>
      <c r="C7153">
        <v>16.721699999999998</v>
      </c>
      <c r="D7153">
        <v>16.404</v>
      </c>
      <c r="E7153">
        <v>16.702999999999999</v>
      </c>
      <c r="F7153">
        <v>5721400</v>
      </c>
      <c r="G7153">
        <v>4.9758427946546757E-3</v>
      </c>
    </row>
    <row r="7154" spans="1:7" x14ac:dyDescent="0.2">
      <c r="A7154" s="1">
        <v>35906</v>
      </c>
      <c r="B7154">
        <v>16.5535</v>
      </c>
      <c r="C7154">
        <v>16.569500000000001</v>
      </c>
      <c r="D7154">
        <v>16.369299999999999</v>
      </c>
      <c r="E7154">
        <v>16.5535</v>
      </c>
      <c r="F7154">
        <v>4165000</v>
      </c>
      <c r="G7154">
        <v>0</v>
      </c>
    </row>
    <row r="7155" spans="1:7" x14ac:dyDescent="0.2">
      <c r="A7155" s="1">
        <v>35907</v>
      </c>
      <c r="B7155">
        <v>16.486799999999999</v>
      </c>
      <c r="C7155">
        <v>16.502800000000001</v>
      </c>
      <c r="D7155">
        <v>16.203800000000001</v>
      </c>
      <c r="E7155">
        <v>16.302600000000002</v>
      </c>
      <c r="F7155">
        <v>4243600</v>
      </c>
      <c r="G7155">
        <v>-1.1172574423174724E-2</v>
      </c>
    </row>
    <row r="7156" spans="1:7" x14ac:dyDescent="0.2">
      <c r="A7156" s="1">
        <v>35908</v>
      </c>
      <c r="B7156">
        <v>16.019500000000001</v>
      </c>
      <c r="C7156">
        <v>16.120999999999999</v>
      </c>
      <c r="D7156">
        <v>15.520300000000001</v>
      </c>
      <c r="E7156">
        <v>15.587</v>
      </c>
      <c r="F7156">
        <v>6449800</v>
      </c>
      <c r="G7156">
        <v>-2.699834576609763E-2</v>
      </c>
    </row>
    <row r="7157" spans="1:7" x14ac:dyDescent="0.2">
      <c r="A7157" s="1">
        <v>35909</v>
      </c>
      <c r="B7157">
        <v>15.587</v>
      </c>
      <c r="C7157">
        <v>15.736499999999999</v>
      </c>
      <c r="D7157">
        <v>15.402799999999999</v>
      </c>
      <c r="E7157">
        <v>15.520300000000001</v>
      </c>
      <c r="F7157">
        <v>4724000</v>
      </c>
      <c r="G7157">
        <v>-4.2792070315005514E-3</v>
      </c>
    </row>
    <row r="7158" spans="1:7" x14ac:dyDescent="0.2">
      <c r="A7158" s="1">
        <v>35912</v>
      </c>
      <c r="B7158">
        <v>15.3521</v>
      </c>
      <c r="C7158">
        <v>15.7873</v>
      </c>
      <c r="D7158">
        <v>15.2346</v>
      </c>
      <c r="E7158">
        <v>15.6858</v>
      </c>
      <c r="F7158">
        <v>4887200</v>
      </c>
      <c r="G7158">
        <v>2.1736439965867882E-2</v>
      </c>
    </row>
    <row r="7159" spans="1:7" x14ac:dyDescent="0.2">
      <c r="A7159" s="1">
        <v>35913</v>
      </c>
      <c r="B7159">
        <v>15.6858</v>
      </c>
      <c r="C7159">
        <v>15.720499999999999</v>
      </c>
      <c r="D7159">
        <v>15.3521</v>
      </c>
      <c r="E7159">
        <v>15.520300000000001</v>
      </c>
      <c r="F7159">
        <v>2944200</v>
      </c>
      <c r="G7159">
        <v>-1.0550944166061008E-2</v>
      </c>
    </row>
    <row r="7160" spans="1:7" x14ac:dyDescent="0.2">
      <c r="A7160" s="1">
        <v>35914</v>
      </c>
      <c r="B7160">
        <v>15.6858</v>
      </c>
      <c r="C7160">
        <v>15.9368</v>
      </c>
      <c r="D7160">
        <v>15.5016</v>
      </c>
      <c r="E7160">
        <v>15.8353</v>
      </c>
      <c r="F7160">
        <v>3347200</v>
      </c>
      <c r="G7160">
        <v>9.5309133101276148E-3</v>
      </c>
    </row>
    <row r="7161" spans="1:7" x14ac:dyDescent="0.2">
      <c r="A7161" s="1">
        <v>35915</v>
      </c>
      <c r="B7161">
        <v>16.152999999999999</v>
      </c>
      <c r="C7161">
        <v>16.5535</v>
      </c>
      <c r="D7161">
        <v>16.1023</v>
      </c>
      <c r="E7161">
        <v>16.5215</v>
      </c>
      <c r="F7161">
        <v>8779800</v>
      </c>
      <c r="G7161">
        <v>2.2813099733795639E-2</v>
      </c>
    </row>
    <row r="7162" spans="1:7" x14ac:dyDescent="0.2">
      <c r="A7162" s="1">
        <v>35916</v>
      </c>
      <c r="B7162">
        <v>16.687000000000001</v>
      </c>
      <c r="C7162">
        <v>16.788499999999999</v>
      </c>
      <c r="D7162">
        <v>16.486799999999999</v>
      </c>
      <c r="E7162">
        <v>16.702999999999999</v>
      </c>
      <c r="F7162">
        <v>8679400</v>
      </c>
      <c r="G7162">
        <v>9.5883022712280443E-4</v>
      </c>
    </row>
    <row r="7163" spans="1:7" x14ac:dyDescent="0.2">
      <c r="A7163" s="1">
        <v>35919</v>
      </c>
      <c r="B7163">
        <v>16.5535</v>
      </c>
      <c r="C7163">
        <v>16.702999999999999</v>
      </c>
      <c r="D7163">
        <v>16.502800000000001</v>
      </c>
      <c r="E7163">
        <v>16.702999999999999</v>
      </c>
      <c r="F7163">
        <v>3715000</v>
      </c>
      <c r="G7163">
        <v>9.0313226810040028E-3</v>
      </c>
    </row>
    <row r="7164" spans="1:7" x14ac:dyDescent="0.2">
      <c r="A7164" s="1">
        <v>35920</v>
      </c>
      <c r="B7164">
        <v>16.702999999999999</v>
      </c>
      <c r="C7164">
        <v>16.702999999999999</v>
      </c>
      <c r="D7164">
        <v>16.4361</v>
      </c>
      <c r="E7164">
        <v>16.470800000000001</v>
      </c>
      <c r="F7164">
        <v>4714800</v>
      </c>
      <c r="G7164">
        <v>-1.3901694306411954E-2</v>
      </c>
    </row>
    <row r="7165" spans="1:7" x14ac:dyDescent="0.2">
      <c r="A7165" s="1">
        <v>35921</v>
      </c>
      <c r="B7165">
        <v>16.5535</v>
      </c>
      <c r="C7165">
        <v>16.7378</v>
      </c>
      <c r="D7165">
        <v>16.404</v>
      </c>
      <c r="E7165">
        <v>16.404</v>
      </c>
      <c r="F7165">
        <v>3791400</v>
      </c>
      <c r="G7165">
        <v>-9.0313226810040028E-3</v>
      </c>
    </row>
    <row r="7166" spans="1:7" x14ac:dyDescent="0.2">
      <c r="A7166" s="1">
        <v>35922</v>
      </c>
      <c r="B7166">
        <v>16.470800000000001</v>
      </c>
      <c r="C7166">
        <v>16.470800000000001</v>
      </c>
      <c r="D7166">
        <v>16.2865</v>
      </c>
      <c r="E7166">
        <v>16.388000000000002</v>
      </c>
      <c r="F7166">
        <v>3500400</v>
      </c>
      <c r="G7166">
        <v>-5.0270782232799179E-3</v>
      </c>
    </row>
    <row r="7167" spans="1:7" x14ac:dyDescent="0.2">
      <c r="A7167" s="1">
        <v>35923</v>
      </c>
      <c r="B7167">
        <v>16.388000000000002</v>
      </c>
      <c r="C7167">
        <v>16.6203</v>
      </c>
      <c r="D7167">
        <v>16.369299999999999</v>
      </c>
      <c r="E7167">
        <v>16.604299999999999</v>
      </c>
      <c r="F7167">
        <v>4250400</v>
      </c>
      <c r="G7167">
        <v>1.3198681962411326E-2</v>
      </c>
    </row>
    <row r="7168" spans="1:7" x14ac:dyDescent="0.2">
      <c r="A7168" s="1">
        <v>35926</v>
      </c>
      <c r="B7168">
        <v>16.6203</v>
      </c>
      <c r="C7168">
        <v>16.753799999999998</v>
      </c>
      <c r="D7168">
        <v>16.404</v>
      </c>
      <c r="E7168">
        <v>16.404</v>
      </c>
      <c r="F7168">
        <v>4048800</v>
      </c>
      <c r="G7168">
        <v>-1.3014205519755984E-2</v>
      </c>
    </row>
    <row r="7169" spans="1:7" x14ac:dyDescent="0.2">
      <c r="A7169" s="1">
        <v>35927</v>
      </c>
      <c r="B7169">
        <v>16.369299999999999</v>
      </c>
      <c r="C7169">
        <v>16.804500000000001</v>
      </c>
      <c r="D7169">
        <v>16.369299999999999</v>
      </c>
      <c r="E7169">
        <v>16.804500000000001</v>
      </c>
      <c r="F7169">
        <v>3253000</v>
      </c>
      <c r="G7169">
        <v>2.6586353723128162E-2</v>
      </c>
    </row>
    <row r="7170" spans="1:7" x14ac:dyDescent="0.2">
      <c r="A7170" s="1">
        <v>35928</v>
      </c>
      <c r="B7170">
        <v>16.804500000000001</v>
      </c>
      <c r="C7170">
        <v>17.0047</v>
      </c>
      <c r="D7170">
        <v>16.721699999999998</v>
      </c>
      <c r="E7170">
        <v>16.97</v>
      </c>
      <c r="F7170">
        <v>3749600</v>
      </c>
      <c r="G7170">
        <v>9.8485524710641772E-3</v>
      </c>
    </row>
    <row r="7171" spans="1:7" x14ac:dyDescent="0.2">
      <c r="A7171" s="1">
        <v>35929</v>
      </c>
      <c r="B7171">
        <v>16.8873</v>
      </c>
      <c r="C7171">
        <v>17.122199999999999</v>
      </c>
      <c r="D7171">
        <v>16.8552</v>
      </c>
      <c r="E7171">
        <v>17.1035</v>
      </c>
      <c r="F7171">
        <v>3756200</v>
      </c>
      <c r="G7171">
        <v>1.280252023710129E-2</v>
      </c>
    </row>
    <row r="7172" spans="1:7" x14ac:dyDescent="0.2">
      <c r="A7172" s="1">
        <v>35930</v>
      </c>
      <c r="B7172">
        <v>17.087499999999999</v>
      </c>
      <c r="C7172">
        <v>17.1035</v>
      </c>
      <c r="D7172">
        <v>16.988700000000001</v>
      </c>
      <c r="E7172">
        <v>17.0047</v>
      </c>
      <c r="F7172">
        <v>3976400</v>
      </c>
      <c r="G7172">
        <v>-4.8456474030723557E-3</v>
      </c>
    </row>
    <row r="7173" spans="1:7" x14ac:dyDescent="0.2">
      <c r="A7173" s="1">
        <v>35933</v>
      </c>
      <c r="B7173">
        <v>17.0047</v>
      </c>
      <c r="C7173">
        <v>17.020800000000001</v>
      </c>
      <c r="D7173">
        <v>16.804500000000001</v>
      </c>
      <c r="E7173">
        <v>16.804500000000001</v>
      </c>
      <c r="F7173">
        <v>2569600</v>
      </c>
      <c r="G7173">
        <v>-1.1773215640381708E-2</v>
      </c>
    </row>
    <row r="7174" spans="1:7" x14ac:dyDescent="0.2">
      <c r="A7174" s="1">
        <v>35934</v>
      </c>
      <c r="B7174">
        <v>16.8552</v>
      </c>
      <c r="C7174">
        <v>16.922000000000001</v>
      </c>
      <c r="D7174">
        <v>16.687000000000001</v>
      </c>
      <c r="E7174">
        <v>16.7698</v>
      </c>
      <c r="F7174">
        <v>2426800</v>
      </c>
      <c r="G7174">
        <v>-5.0666856519056384E-3</v>
      </c>
    </row>
    <row r="7175" spans="1:7" x14ac:dyDescent="0.2">
      <c r="A7175" s="1">
        <v>35935</v>
      </c>
      <c r="B7175">
        <v>16.954000000000001</v>
      </c>
      <c r="C7175">
        <v>17.621500000000001</v>
      </c>
      <c r="D7175">
        <v>16.954000000000001</v>
      </c>
      <c r="E7175">
        <v>17.589500000000001</v>
      </c>
      <c r="F7175">
        <v>7184800</v>
      </c>
      <c r="G7175">
        <v>3.748377963902326E-2</v>
      </c>
    </row>
    <row r="7176" spans="1:7" x14ac:dyDescent="0.2">
      <c r="A7176" s="1">
        <v>35936</v>
      </c>
      <c r="B7176">
        <v>17.389199999999999</v>
      </c>
      <c r="C7176">
        <v>17.722999999999999</v>
      </c>
      <c r="D7176">
        <v>17.271699999999999</v>
      </c>
      <c r="E7176">
        <v>17.605499999999999</v>
      </c>
      <c r="F7176">
        <v>5312000</v>
      </c>
      <c r="G7176">
        <v>1.2438755089365835E-2</v>
      </c>
    </row>
    <row r="7177" spans="1:7" x14ac:dyDescent="0.2">
      <c r="A7177" s="1">
        <v>35937</v>
      </c>
      <c r="B7177">
        <v>17.656199999999998</v>
      </c>
      <c r="C7177">
        <v>17.805700000000002</v>
      </c>
      <c r="D7177">
        <v>17.456</v>
      </c>
      <c r="E7177">
        <v>17.5227</v>
      </c>
      <c r="F7177">
        <v>3304400</v>
      </c>
      <c r="G7177">
        <v>-7.5610833588200159E-3</v>
      </c>
    </row>
    <row r="7178" spans="1:7" x14ac:dyDescent="0.2">
      <c r="A7178" s="1">
        <v>35941</v>
      </c>
      <c r="B7178">
        <v>17.488</v>
      </c>
      <c r="C7178">
        <v>17.7897</v>
      </c>
      <c r="D7178">
        <v>17.488</v>
      </c>
      <c r="E7178">
        <v>17.5548</v>
      </c>
      <c r="F7178">
        <v>4005200</v>
      </c>
      <c r="G7178">
        <v>3.8197621225983898E-3</v>
      </c>
    </row>
    <row r="7179" spans="1:7" x14ac:dyDescent="0.2">
      <c r="A7179" s="1">
        <v>35942</v>
      </c>
      <c r="B7179">
        <v>17.389199999999999</v>
      </c>
      <c r="C7179">
        <v>17.637499999999999</v>
      </c>
      <c r="D7179">
        <v>17.3705</v>
      </c>
      <c r="E7179">
        <v>17.5548</v>
      </c>
      <c r="F7179">
        <v>7393400</v>
      </c>
      <c r="G7179">
        <v>9.5231523014285488E-3</v>
      </c>
    </row>
    <row r="7180" spans="1:7" x14ac:dyDescent="0.2">
      <c r="A7180" s="1">
        <v>35943</v>
      </c>
      <c r="B7180">
        <v>17.5276</v>
      </c>
      <c r="C7180">
        <v>17.928599999999999</v>
      </c>
      <c r="D7180">
        <v>17.428699999999999</v>
      </c>
      <c r="E7180">
        <v>17.880500000000001</v>
      </c>
      <c r="F7180">
        <v>2660200</v>
      </c>
      <c r="G7180">
        <v>2.0133960154271078E-2</v>
      </c>
    </row>
    <row r="7181" spans="1:7" x14ac:dyDescent="0.2">
      <c r="A7181" s="1">
        <v>35944</v>
      </c>
      <c r="B7181">
        <v>17.813600000000001</v>
      </c>
      <c r="C7181">
        <v>17.880500000000001</v>
      </c>
      <c r="D7181">
        <v>17.511500000000002</v>
      </c>
      <c r="E7181">
        <v>17.546299999999999</v>
      </c>
      <c r="F7181">
        <v>3002400</v>
      </c>
      <c r="G7181">
        <v>-1.5005389140881254E-2</v>
      </c>
    </row>
    <row r="7182" spans="1:7" x14ac:dyDescent="0.2">
      <c r="A7182" s="1">
        <v>35947</v>
      </c>
      <c r="B7182">
        <v>17.546299999999999</v>
      </c>
      <c r="C7182">
        <v>17.979399999999998</v>
      </c>
      <c r="D7182">
        <v>17.5276</v>
      </c>
      <c r="E7182">
        <v>17.9634</v>
      </c>
      <c r="F7182">
        <v>2602800</v>
      </c>
      <c r="G7182">
        <v>2.3771393399178255E-2</v>
      </c>
    </row>
    <row r="7183" spans="1:7" x14ac:dyDescent="0.2">
      <c r="A7183" s="1">
        <v>35948</v>
      </c>
      <c r="B7183">
        <v>17.912600000000001</v>
      </c>
      <c r="C7183">
        <v>18.046199999999999</v>
      </c>
      <c r="D7183">
        <v>17.7789</v>
      </c>
      <c r="E7183">
        <v>17.912600000000001</v>
      </c>
      <c r="F7183">
        <v>3471600</v>
      </c>
      <c r="G7183">
        <v>0</v>
      </c>
    </row>
    <row r="7184" spans="1:7" x14ac:dyDescent="0.2">
      <c r="A7184" s="1">
        <v>35949</v>
      </c>
      <c r="B7184">
        <v>17.912600000000001</v>
      </c>
      <c r="C7184">
        <v>17.912600000000001</v>
      </c>
      <c r="D7184">
        <v>17.546299999999999</v>
      </c>
      <c r="E7184">
        <v>17.613099999999999</v>
      </c>
      <c r="F7184">
        <v>2674400</v>
      </c>
      <c r="G7184">
        <v>-1.6720074137757883E-2</v>
      </c>
    </row>
    <row r="7185" spans="1:7" x14ac:dyDescent="0.2">
      <c r="A7185" s="1">
        <v>35950</v>
      </c>
      <c r="B7185">
        <v>17.613099999999999</v>
      </c>
      <c r="C7185">
        <v>17.8965</v>
      </c>
      <c r="D7185">
        <v>17.578399999999998</v>
      </c>
      <c r="E7185">
        <v>17.880500000000001</v>
      </c>
      <c r="F7185">
        <v>2269800</v>
      </c>
      <c r="G7185">
        <v>1.5181881667622514E-2</v>
      </c>
    </row>
    <row r="7186" spans="1:7" x14ac:dyDescent="0.2">
      <c r="A7186" s="1">
        <v>35951</v>
      </c>
      <c r="B7186">
        <v>17.928599999999999</v>
      </c>
      <c r="C7186">
        <v>18.014199999999999</v>
      </c>
      <c r="D7186">
        <v>17.728100000000001</v>
      </c>
      <c r="E7186">
        <v>17.9634</v>
      </c>
      <c r="F7186">
        <v>2410000</v>
      </c>
      <c r="G7186">
        <v>1.9410327632944351E-3</v>
      </c>
    </row>
    <row r="7187" spans="1:7" x14ac:dyDescent="0.2">
      <c r="A7187" s="1">
        <v>35954</v>
      </c>
      <c r="B7187">
        <v>17.9634</v>
      </c>
      <c r="C7187">
        <v>18.163900000000002</v>
      </c>
      <c r="D7187">
        <v>17.8965</v>
      </c>
      <c r="E7187">
        <v>17.9954</v>
      </c>
      <c r="F7187">
        <v>2042400</v>
      </c>
      <c r="G7187">
        <v>1.7813999576917526E-3</v>
      </c>
    </row>
    <row r="7188" spans="1:7" x14ac:dyDescent="0.2">
      <c r="A7188" s="1">
        <v>35955</v>
      </c>
      <c r="B7188">
        <v>17.912600000000001</v>
      </c>
      <c r="C7188">
        <v>17.928599999999999</v>
      </c>
      <c r="D7188">
        <v>17.645199999999999</v>
      </c>
      <c r="E7188">
        <v>17.645199999999999</v>
      </c>
      <c r="F7188">
        <v>2399000</v>
      </c>
      <c r="G7188">
        <v>-1.4928039480589197E-2</v>
      </c>
    </row>
    <row r="7189" spans="1:7" x14ac:dyDescent="0.2">
      <c r="A7189" s="1">
        <v>35956</v>
      </c>
      <c r="B7189">
        <v>17.613099999999999</v>
      </c>
      <c r="C7189">
        <v>17.829699999999999</v>
      </c>
      <c r="D7189">
        <v>17.578399999999998</v>
      </c>
      <c r="E7189">
        <v>17.645199999999999</v>
      </c>
      <c r="F7189">
        <v>3592200</v>
      </c>
      <c r="G7189">
        <v>1.8225071111842774E-3</v>
      </c>
    </row>
    <row r="7190" spans="1:7" x14ac:dyDescent="0.2">
      <c r="A7190" s="1">
        <v>35957</v>
      </c>
      <c r="B7190">
        <v>17.5944</v>
      </c>
      <c r="C7190">
        <v>17.645199999999999</v>
      </c>
      <c r="D7190">
        <v>17.110499999999998</v>
      </c>
      <c r="E7190">
        <v>17.177299999999999</v>
      </c>
      <c r="F7190">
        <v>3606200</v>
      </c>
      <c r="G7190">
        <v>-2.3706406583913139E-2</v>
      </c>
    </row>
    <row r="7191" spans="1:7" x14ac:dyDescent="0.2">
      <c r="A7191" s="1">
        <v>35958</v>
      </c>
      <c r="B7191">
        <v>17.177299999999999</v>
      </c>
      <c r="C7191">
        <v>17.345800000000001</v>
      </c>
      <c r="D7191">
        <v>16.944800000000001</v>
      </c>
      <c r="E7191">
        <v>17.2789</v>
      </c>
      <c r="F7191">
        <v>2951800</v>
      </c>
      <c r="G7191">
        <v>5.9147828820595352E-3</v>
      </c>
    </row>
    <row r="7192" spans="1:7" x14ac:dyDescent="0.2">
      <c r="A7192" s="1">
        <v>35961</v>
      </c>
      <c r="B7192">
        <v>17.177299999999999</v>
      </c>
      <c r="C7192">
        <v>17.444700000000001</v>
      </c>
      <c r="D7192">
        <v>17.0276</v>
      </c>
      <c r="E7192">
        <v>17.0276</v>
      </c>
      <c r="F7192">
        <v>4075600</v>
      </c>
      <c r="G7192">
        <v>-8.7149901323257603E-3</v>
      </c>
    </row>
    <row r="7193" spans="1:7" x14ac:dyDescent="0.2">
      <c r="A7193" s="1">
        <v>35962</v>
      </c>
      <c r="B7193">
        <v>17.177299999999999</v>
      </c>
      <c r="C7193">
        <v>17.177299999999999</v>
      </c>
      <c r="D7193">
        <v>17.011600000000001</v>
      </c>
      <c r="E7193">
        <v>17.145299999999999</v>
      </c>
      <c r="F7193">
        <v>2470400</v>
      </c>
      <c r="G7193">
        <v>-1.8629237423809348E-3</v>
      </c>
    </row>
    <row r="7194" spans="1:7" x14ac:dyDescent="0.2">
      <c r="A7194" s="1">
        <v>35963</v>
      </c>
      <c r="B7194">
        <v>17.244199999999999</v>
      </c>
      <c r="C7194">
        <v>17.546299999999999</v>
      </c>
      <c r="D7194">
        <v>17.2121</v>
      </c>
      <c r="E7194">
        <v>17.4955</v>
      </c>
      <c r="F7194">
        <v>3925200</v>
      </c>
      <c r="G7194">
        <v>1.4573015854606217E-2</v>
      </c>
    </row>
    <row r="7195" spans="1:7" x14ac:dyDescent="0.2">
      <c r="A7195" s="1">
        <v>35964</v>
      </c>
      <c r="B7195">
        <v>17.813600000000001</v>
      </c>
      <c r="C7195">
        <v>18.1799</v>
      </c>
      <c r="D7195">
        <v>17.794899999999998</v>
      </c>
      <c r="E7195">
        <v>18.1478</v>
      </c>
      <c r="F7195">
        <v>7739600</v>
      </c>
      <c r="G7195">
        <v>1.8760946692414737E-2</v>
      </c>
    </row>
    <row r="7196" spans="1:7" x14ac:dyDescent="0.2">
      <c r="A7196" s="1">
        <v>35965</v>
      </c>
      <c r="B7196">
        <v>18.230699999999999</v>
      </c>
      <c r="C7196">
        <v>18.281500000000001</v>
      </c>
      <c r="D7196">
        <v>18.014199999999999</v>
      </c>
      <c r="E7196">
        <v>18.196000000000002</v>
      </c>
      <c r="F7196">
        <v>4380800</v>
      </c>
      <c r="G7196">
        <v>-1.903382755461792E-3</v>
      </c>
    </row>
    <row r="7197" spans="1:7" x14ac:dyDescent="0.2">
      <c r="A7197" s="1">
        <v>35968</v>
      </c>
      <c r="B7197">
        <v>18.0623</v>
      </c>
      <c r="C7197">
        <v>18.214700000000001</v>
      </c>
      <c r="D7197">
        <v>17.9954</v>
      </c>
      <c r="E7197">
        <v>18.163900000000002</v>
      </c>
      <c r="F7197">
        <v>3335800</v>
      </c>
      <c r="G7197">
        <v>5.624975778278583E-3</v>
      </c>
    </row>
    <row r="7198" spans="1:7" x14ac:dyDescent="0.2">
      <c r="A7198" s="1">
        <v>35969</v>
      </c>
      <c r="B7198">
        <v>18.1478</v>
      </c>
      <c r="C7198">
        <v>18.1478</v>
      </c>
      <c r="D7198">
        <v>17.861799999999999</v>
      </c>
      <c r="E7198">
        <v>18.030200000000001</v>
      </c>
      <c r="F7198">
        <v>3685200</v>
      </c>
      <c r="G7198">
        <v>-6.4801243125888249E-3</v>
      </c>
    </row>
    <row r="7199" spans="1:7" x14ac:dyDescent="0.2">
      <c r="A7199" s="1">
        <v>35970</v>
      </c>
      <c r="B7199">
        <v>18.014199999999999</v>
      </c>
      <c r="C7199">
        <v>18.081</v>
      </c>
      <c r="D7199">
        <v>17.845700000000001</v>
      </c>
      <c r="E7199">
        <v>18.046199999999999</v>
      </c>
      <c r="F7199">
        <v>3107600</v>
      </c>
      <c r="G7199">
        <v>1.7763764141621625E-3</v>
      </c>
    </row>
    <row r="7200" spans="1:7" x14ac:dyDescent="0.2">
      <c r="A7200" s="1">
        <v>35971</v>
      </c>
      <c r="B7200">
        <v>18.113099999999999</v>
      </c>
      <c r="C7200">
        <v>18.230699999999999</v>
      </c>
      <c r="D7200">
        <v>17.9954</v>
      </c>
      <c r="E7200">
        <v>18.163900000000002</v>
      </c>
      <c r="F7200">
        <v>3745800</v>
      </c>
      <c r="G7200">
        <v>2.8045999856458805E-3</v>
      </c>
    </row>
    <row r="7201" spans="1:7" x14ac:dyDescent="0.2">
      <c r="A7201" s="1">
        <v>35972</v>
      </c>
      <c r="B7201">
        <v>18.214700000000001</v>
      </c>
      <c r="C7201">
        <v>18.698599999999999</v>
      </c>
      <c r="D7201">
        <v>18.214700000000001</v>
      </c>
      <c r="E7201">
        <v>18.4312</v>
      </c>
      <c r="F7201">
        <v>4403800</v>
      </c>
      <c r="G7201">
        <v>1.188600416147397E-2</v>
      </c>
    </row>
    <row r="7202" spans="1:7" x14ac:dyDescent="0.2">
      <c r="A7202" s="1">
        <v>35975</v>
      </c>
      <c r="B7202">
        <v>18.447299999999998</v>
      </c>
      <c r="C7202">
        <v>18.564900000000002</v>
      </c>
      <c r="D7202">
        <v>18.3965</v>
      </c>
      <c r="E7202">
        <v>18.498100000000001</v>
      </c>
      <c r="F7202">
        <v>3078200</v>
      </c>
      <c r="G7202">
        <v>2.7537905276112172E-3</v>
      </c>
    </row>
    <row r="7203" spans="1:7" x14ac:dyDescent="0.2">
      <c r="A7203" s="1">
        <v>35976</v>
      </c>
      <c r="B7203">
        <v>18.498100000000001</v>
      </c>
      <c r="C7203">
        <v>18.5489</v>
      </c>
      <c r="D7203">
        <v>18.380400000000002</v>
      </c>
      <c r="E7203">
        <v>18.447299999999998</v>
      </c>
      <c r="F7203">
        <v>2993400</v>
      </c>
      <c r="G7203">
        <v>-2.746227990982987E-3</v>
      </c>
    </row>
    <row r="7204" spans="1:7" x14ac:dyDescent="0.2">
      <c r="A7204" s="1">
        <v>35977</v>
      </c>
      <c r="B7204">
        <v>18.564900000000002</v>
      </c>
      <c r="C7204">
        <v>19.0488</v>
      </c>
      <c r="D7204">
        <v>18.564900000000002</v>
      </c>
      <c r="E7204">
        <v>19.0488</v>
      </c>
      <c r="F7204">
        <v>4416000</v>
      </c>
      <c r="G7204">
        <v>2.6065316807523789E-2</v>
      </c>
    </row>
    <row r="7205" spans="1:7" x14ac:dyDescent="0.2">
      <c r="A7205" s="1">
        <v>35978</v>
      </c>
      <c r="B7205">
        <v>18.998000000000001</v>
      </c>
      <c r="C7205">
        <v>19.182500000000001</v>
      </c>
      <c r="D7205">
        <v>18.915099999999999</v>
      </c>
      <c r="E7205">
        <v>18.981999999999999</v>
      </c>
      <c r="F7205">
        <v>3091800</v>
      </c>
      <c r="G7205">
        <v>-8.4219391514905721E-4</v>
      </c>
    </row>
    <row r="7206" spans="1:7" x14ac:dyDescent="0.2">
      <c r="A7206" s="1">
        <v>35982</v>
      </c>
      <c r="B7206">
        <v>18.998000000000001</v>
      </c>
      <c r="C7206">
        <v>19.717199999999998</v>
      </c>
      <c r="D7206">
        <v>18.9312</v>
      </c>
      <c r="E7206">
        <v>19.650300000000001</v>
      </c>
      <c r="F7206">
        <v>3964400</v>
      </c>
      <c r="G7206">
        <v>3.4335193178229299E-2</v>
      </c>
    </row>
    <row r="7207" spans="1:7" x14ac:dyDescent="0.2">
      <c r="A7207" s="1">
        <v>35983</v>
      </c>
      <c r="B7207">
        <v>19.783999999999999</v>
      </c>
      <c r="C7207">
        <v>20.035299999999999</v>
      </c>
      <c r="D7207">
        <v>19.768000000000001</v>
      </c>
      <c r="E7207">
        <v>19.8188</v>
      </c>
      <c r="F7207">
        <v>6994200</v>
      </c>
      <c r="G7207">
        <v>1.7589971694298731E-3</v>
      </c>
    </row>
    <row r="7208" spans="1:7" x14ac:dyDescent="0.2">
      <c r="A7208" s="1">
        <v>35984</v>
      </c>
      <c r="B7208">
        <v>19.717199999999998</v>
      </c>
      <c r="C7208">
        <v>19.7332</v>
      </c>
      <c r="D7208">
        <v>19.3322</v>
      </c>
      <c r="E7208">
        <v>19.5167</v>
      </c>
      <c r="F7208">
        <v>4408200</v>
      </c>
      <c r="G7208">
        <v>-1.016878664313382E-2</v>
      </c>
    </row>
    <row r="7209" spans="1:7" x14ac:dyDescent="0.2">
      <c r="A7209" s="1">
        <v>35985</v>
      </c>
      <c r="B7209">
        <v>19.4498</v>
      </c>
      <c r="C7209">
        <v>19.500599999999999</v>
      </c>
      <c r="D7209">
        <v>19.150400000000001</v>
      </c>
      <c r="E7209">
        <v>19.249300000000002</v>
      </c>
      <c r="F7209">
        <v>4751800</v>
      </c>
      <c r="G7209">
        <v>-1.03085892914065E-2</v>
      </c>
    </row>
    <row r="7210" spans="1:7" x14ac:dyDescent="0.2">
      <c r="A7210" s="1">
        <v>35986</v>
      </c>
      <c r="B7210">
        <v>19.367000000000001</v>
      </c>
      <c r="C7210">
        <v>19.532699999999998</v>
      </c>
      <c r="D7210">
        <v>19.150400000000001</v>
      </c>
      <c r="E7210">
        <v>19.532699999999998</v>
      </c>
      <c r="F7210">
        <v>3158000</v>
      </c>
      <c r="G7210">
        <v>8.555790778127615E-3</v>
      </c>
    </row>
    <row r="7211" spans="1:7" x14ac:dyDescent="0.2">
      <c r="A7211" s="1">
        <v>35989</v>
      </c>
      <c r="B7211">
        <v>19.850899999999999</v>
      </c>
      <c r="C7211">
        <v>19.9177</v>
      </c>
      <c r="D7211">
        <v>19.650300000000001</v>
      </c>
      <c r="E7211">
        <v>19.685099999999998</v>
      </c>
      <c r="F7211">
        <v>4242600</v>
      </c>
      <c r="G7211">
        <v>-8.3522661441043401E-3</v>
      </c>
    </row>
    <row r="7212" spans="1:7" x14ac:dyDescent="0.2">
      <c r="A7212" s="1">
        <v>35990</v>
      </c>
      <c r="B7212">
        <v>19.751899999999999</v>
      </c>
      <c r="C7212">
        <v>19.834800000000001</v>
      </c>
      <c r="D7212">
        <v>19.350899999999999</v>
      </c>
      <c r="E7212">
        <v>19.465900000000001</v>
      </c>
      <c r="F7212">
        <v>3251000</v>
      </c>
      <c r="G7212">
        <v>-1.4479619682157049E-2</v>
      </c>
    </row>
    <row r="7213" spans="1:7" x14ac:dyDescent="0.2">
      <c r="A7213" s="1">
        <v>35991</v>
      </c>
      <c r="B7213">
        <v>19.350899999999999</v>
      </c>
      <c r="C7213">
        <v>19.367000000000001</v>
      </c>
      <c r="D7213">
        <v>18.714600000000001</v>
      </c>
      <c r="E7213">
        <v>19.0167</v>
      </c>
      <c r="F7213">
        <v>3895200</v>
      </c>
      <c r="G7213">
        <v>-1.7270514549710823E-2</v>
      </c>
    </row>
    <row r="7214" spans="1:7" x14ac:dyDescent="0.2">
      <c r="A7214" s="1">
        <v>35992</v>
      </c>
      <c r="B7214">
        <v>19.0167</v>
      </c>
      <c r="C7214">
        <v>19.217199999999998</v>
      </c>
      <c r="D7214">
        <v>18.816199999999998</v>
      </c>
      <c r="E7214">
        <v>19.217199999999998</v>
      </c>
      <c r="F7214">
        <v>3689400</v>
      </c>
      <c r="G7214">
        <v>1.054336451645123E-2</v>
      </c>
    </row>
    <row r="7215" spans="1:7" x14ac:dyDescent="0.2">
      <c r="A7215" s="1">
        <v>35993</v>
      </c>
      <c r="B7215">
        <v>19.2333</v>
      </c>
      <c r="C7215">
        <v>19.7011</v>
      </c>
      <c r="D7215">
        <v>19.166399999999999</v>
      </c>
      <c r="E7215">
        <v>19.583500000000001</v>
      </c>
      <c r="F7215">
        <v>3346200</v>
      </c>
      <c r="G7215">
        <v>1.8208003826696458E-2</v>
      </c>
    </row>
    <row r="7216" spans="1:7" x14ac:dyDescent="0.2">
      <c r="A7216" s="1">
        <v>35996</v>
      </c>
      <c r="B7216">
        <v>18.981999999999999</v>
      </c>
      <c r="C7216">
        <v>19.032800000000002</v>
      </c>
      <c r="D7216">
        <v>18.481999999999999</v>
      </c>
      <c r="E7216">
        <v>18.8643</v>
      </c>
      <c r="F7216">
        <v>13803800</v>
      </c>
      <c r="G7216">
        <v>-6.2006111052575735E-3</v>
      </c>
    </row>
    <row r="7217" spans="1:7" x14ac:dyDescent="0.2">
      <c r="A7217" s="1">
        <v>35997</v>
      </c>
      <c r="B7217">
        <v>18.9312</v>
      </c>
      <c r="C7217">
        <v>18.9312</v>
      </c>
      <c r="D7217">
        <v>18.514099999999999</v>
      </c>
      <c r="E7217">
        <v>18.514099999999999</v>
      </c>
      <c r="F7217">
        <v>5610200</v>
      </c>
      <c r="G7217">
        <v>-2.2032412102772216E-2</v>
      </c>
    </row>
    <row r="7218" spans="1:7" x14ac:dyDescent="0.2">
      <c r="A7218" s="1">
        <v>35998</v>
      </c>
      <c r="B7218">
        <v>18.281500000000001</v>
      </c>
      <c r="C7218">
        <v>18.415199999999999</v>
      </c>
      <c r="D7218">
        <v>17.845700000000001</v>
      </c>
      <c r="E7218">
        <v>17.979399999999998</v>
      </c>
      <c r="F7218">
        <v>6182000</v>
      </c>
      <c r="G7218">
        <v>-1.6524902223559495E-2</v>
      </c>
    </row>
    <row r="7219" spans="1:7" x14ac:dyDescent="0.2">
      <c r="A7219" s="1">
        <v>35999</v>
      </c>
      <c r="B7219">
        <v>17.912600000000001</v>
      </c>
      <c r="C7219">
        <v>18.564900000000002</v>
      </c>
      <c r="D7219">
        <v>17.880500000000001</v>
      </c>
      <c r="E7219">
        <v>18.281500000000001</v>
      </c>
      <c r="F7219">
        <v>7176000</v>
      </c>
      <c r="G7219">
        <v>2.0594441901231535E-2</v>
      </c>
    </row>
    <row r="7220" spans="1:7" x14ac:dyDescent="0.2">
      <c r="A7220" s="1">
        <v>36000</v>
      </c>
      <c r="B7220">
        <v>18.6157</v>
      </c>
      <c r="C7220">
        <v>18.682500000000001</v>
      </c>
      <c r="D7220">
        <v>17.928599999999999</v>
      </c>
      <c r="E7220">
        <v>18.0623</v>
      </c>
      <c r="F7220">
        <v>5138000</v>
      </c>
      <c r="G7220">
        <v>-2.9727595524208054E-2</v>
      </c>
    </row>
    <row r="7221" spans="1:7" x14ac:dyDescent="0.2">
      <c r="A7221" s="1">
        <v>36003</v>
      </c>
      <c r="B7221">
        <v>17.912600000000001</v>
      </c>
      <c r="C7221">
        <v>18.129100000000001</v>
      </c>
      <c r="D7221">
        <v>17.728100000000001</v>
      </c>
      <c r="E7221">
        <v>18.113099999999999</v>
      </c>
      <c r="F7221">
        <v>2492000</v>
      </c>
      <c r="G7221">
        <v>1.1193238279200012E-2</v>
      </c>
    </row>
    <row r="7222" spans="1:7" x14ac:dyDescent="0.2">
      <c r="A7222" s="1">
        <v>36004</v>
      </c>
      <c r="B7222">
        <v>17.912600000000001</v>
      </c>
      <c r="C7222">
        <v>18.030200000000001</v>
      </c>
      <c r="D7222">
        <v>17.696000000000002</v>
      </c>
      <c r="E7222">
        <v>17.947299999999998</v>
      </c>
      <c r="F7222">
        <v>3781400</v>
      </c>
      <c r="G7222">
        <v>1.9371838817367265E-3</v>
      </c>
    </row>
    <row r="7223" spans="1:7" x14ac:dyDescent="0.2">
      <c r="A7223" s="1">
        <v>36005</v>
      </c>
      <c r="B7223">
        <v>17.947299999999998</v>
      </c>
      <c r="C7223">
        <v>18.097000000000001</v>
      </c>
      <c r="D7223">
        <v>17.7789</v>
      </c>
      <c r="E7223">
        <v>17.7789</v>
      </c>
      <c r="F7223">
        <v>3079600</v>
      </c>
      <c r="G7223">
        <v>-9.3830269734165219E-3</v>
      </c>
    </row>
    <row r="7224" spans="1:7" x14ac:dyDescent="0.2">
      <c r="A7224" s="1">
        <v>36006</v>
      </c>
      <c r="B7224">
        <v>17.813600000000001</v>
      </c>
      <c r="C7224">
        <v>17.979399999999998</v>
      </c>
      <c r="D7224">
        <v>17.813600000000001</v>
      </c>
      <c r="E7224">
        <v>17.979399999999998</v>
      </c>
      <c r="F7224">
        <v>3121200</v>
      </c>
      <c r="G7224">
        <v>9.3074953967753442E-3</v>
      </c>
    </row>
    <row r="7225" spans="1:7" x14ac:dyDescent="0.2">
      <c r="A7225" s="1">
        <v>36007</v>
      </c>
      <c r="B7225">
        <v>17.947299999999998</v>
      </c>
      <c r="C7225">
        <v>18.0623</v>
      </c>
      <c r="D7225">
        <v>17.829699999999999</v>
      </c>
      <c r="E7225">
        <v>17.861799999999999</v>
      </c>
      <c r="F7225">
        <v>2608400</v>
      </c>
      <c r="G7225">
        <v>-4.7639477804460664E-3</v>
      </c>
    </row>
    <row r="7226" spans="1:7" x14ac:dyDescent="0.2">
      <c r="A7226" s="1">
        <v>36010</v>
      </c>
      <c r="B7226">
        <v>17.613099999999999</v>
      </c>
      <c r="C7226">
        <v>17.762799999999999</v>
      </c>
      <c r="D7226">
        <v>17.2789</v>
      </c>
      <c r="E7226">
        <v>17.2789</v>
      </c>
      <c r="F7226">
        <v>3239800</v>
      </c>
      <c r="G7226">
        <v>-1.8974513288404608E-2</v>
      </c>
    </row>
    <row r="7227" spans="1:7" x14ac:dyDescent="0.2">
      <c r="A7227" s="1">
        <v>36011</v>
      </c>
      <c r="B7227">
        <v>17.511500000000002</v>
      </c>
      <c r="C7227">
        <v>17.511500000000002</v>
      </c>
      <c r="D7227">
        <v>16.709499999999998</v>
      </c>
      <c r="E7227">
        <v>16.709499999999998</v>
      </c>
      <c r="F7227">
        <v>6187400</v>
      </c>
      <c r="G7227">
        <v>-4.5798475287668276E-2</v>
      </c>
    </row>
    <row r="7228" spans="1:7" x14ac:dyDescent="0.2">
      <c r="A7228" s="1">
        <v>36012</v>
      </c>
      <c r="B7228">
        <v>16.776299999999999</v>
      </c>
      <c r="C7228">
        <v>16.8111</v>
      </c>
      <c r="D7228">
        <v>16.308499999999999</v>
      </c>
      <c r="E7228">
        <v>16.476900000000001</v>
      </c>
      <c r="F7228">
        <v>5197800</v>
      </c>
      <c r="G7228">
        <v>-1.784660503209877E-2</v>
      </c>
    </row>
    <row r="7229" spans="1:7" x14ac:dyDescent="0.2">
      <c r="A7229" s="1">
        <v>36013</v>
      </c>
      <c r="B7229">
        <v>16.476900000000001</v>
      </c>
      <c r="C7229">
        <v>16.591799999999999</v>
      </c>
      <c r="D7229">
        <v>16.391300000000001</v>
      </c>
      <c r="E7229">
        <v>16.524999999999999</v>
      </c>
      <c r="F7229">
        <v>4348800</v>
      </c>
      <c r="G7229">
        <v>2.919238448979968E-3</v>
      </c>
    </row>
    <row r="7230" spans="1:7" x14ac:dyDescent="0.2">
      <c r="A7230" s="1">
        <v>36014</v>
      </c>
      <c r="B7230">
        <v>16.543700000000001</v>
      </c>
      <c r="C7230">
        <v>16.776299999999999</v>
      </c>
      <c r="D7230">
        <v>16.308499999999999</v>
      </c>
      <c r="E7230">
        <v>16.3432</v>
      </c>
      <c r="F7230">
        <v>4286800</v>
      </c>
      <c r="G7230">
        <v>-1.2119417059061858E-2</v>
      </c>
    </row>
    <row r="7231" spans="1:7" x14ac:dyDescent="0.2">
      <c r="A7231" s="1">
        <v>36017</v>
      </c>
      <c r="B7231">
        <v>16.509</v>
      </c>
      <c r="C7231">
        <v>17.110499999999998</v>
      </c>
      <c r="D7231">
        <v>16.509</v>
      </c>
      <c r="E7231">
        <v>16.960799999999999</v>
      </c>
      <c r="F7231">
        <v>7029800</v>
      </c>
      <c r="G7231">
        <v>2.7366890786843456E-2</v>
      </c>
    </row>
    <row r="7232" spans="1:7" x14ac:dyDescent="0.2">
      <c r="A7232" s="1">
        <v>36018</v>
      </c>
      <c r="B7232">
        <v>16.642600000000002</v>
      </c>
      <c r="C7232">
        <v>17.327100000000002</v>
      </c>
      <c r="D7232">
        <v>16.458200000000001</v>
      </c>
      <c r="E7232">
        <v>17.244199999999999</v>
      </c>
      <c r="F7232">
        <v>6895800</v>
      </c>
      <c r="G7232">
        <v>3.6148197997908839E-2</v>
      </c>
    </row>
    <row r="7233" spans="1:7" x14ac:dyDescent="0.2">
      <c r="A7233" s="1">
        <v>36019</v>
      </c>
      <c r="B7233">
        <v>17.460699999999999</v>
      </c>
      <c r="C7233">
        <v>17.728100000000001</v>
      </c>
      <c r="D7233">
        <v>17.327100000000002</v>
      </c>
      <c r="E7233">
        <v>17.479500000000002</v>
      </c>
      <c r="F7233">
        <v>4213800</v>
      </c>
      <c r="G7233">
        <v>1.0767036831285327E-3</v>
      </c>
    </row>
    <row r="7234" spans="1:7" x14ac:dyDescent="0.2">
      <c r="A7234" s="1">
        <v>36020</v>
      </c>
      <c r="B7234">
        <v>17.428699999999999</v>
      </c>
      <c r="C7234">
        <v>17.794899999999998</v>
      </c>
      <c r="D7234">
        <v>17.161300000000001</v>
      </c>
      <c r="E7234">
        <v>17.479500000000002</v>
      </c>
      <c r="F7234">
        <v>4400600</v>
      </c>
      <c r="G7234">
        <v>2.9147325962350836E-3</v>
      </c>
    </row>
    <row r="7235" spans="1:7" x14ac:dyDescent="0.2">
      <c r="A7235" s="1">
        <v>36021</v>
      </c>
      <c r="B7235">
        <v>17.546299999999999</v>
      </c>
      <c r="C7235">
        <v>17.578399999999998</v>
      </c>
      <c r="D7235">
        <v>17.311</v>
      </c>
      <c r="E7235">
        <v>17.345800000000001</v>
      </c>
      <c r="F7235">
        <v>3428800</v>
      </c>
      <c r="G7235">
        <v>-1.1426910516747015E-2</v>
      </c>
    </row>
    <row r="7236" spans="1:7" x14ac:dyDescent="0.2">
      <c r="A7236" s="1">
        <v>36024</v>
      </c>
      <c r="B7236">
        <v>17.145299999999999</v>
      </c>
      <c r="C7236">
        <v>17.460699999999999</v>
      </c>
      <c r="D7236">
        <v>17.043700000000001</v>
      </c>
      <c r="E7236">
        <v>17.361799999999999</v>
      </c>
      <c r="F7236">
        <v>2730000</v>
      </c>
      <c r="G7236">
        <v>1.2627367266831139E-2</v>
      </c>
    </row>
    <row r="7237" spans="1:7" x14ac:dyDescent="0.2">
      <c r="A7237" s="1">
        <v>36025</v>
      </c>
      <c r="B7237">
        <v>17.3779</v>
      </c>
      <c r="C7237">
        <v>17.68</v>
      </c>
      <c r="D7237">
        <v>17.361799999999999</v>
      </c>
      <c r="E7237">
        <v>17.578399999999998</v>
      </c>
      <c r="F7237">
        <v>3070000</v>
      </c>
      <c r="G7237">
        <v>1.1537642638063179E-2</v>
      </c>
    </row>
    <row r="7238" spans="1:7" x14ac:dyDescent="0.2">
      <c r="A7238" s="1">
        <v>36026</v>
      </c>
      <c r="B7238">
        <v>17.613099999999999</v>
      </c>
      <c r="C7238">
        <v>17.829699999999999</v>
      </c>
      <c r="D7238">
        <v>17.5623</v>
      </c>
      <c r="E7238">
        <v>17.712</v>
      </c>
      <c r="F7238">
        <v>2313400</v>
      </c>
      <c r="G7238">
        <v>5.615138731966572E-3</v>
      </c>
    </row>
    <row r="7239" spans="1:7" x14ac:dyDescent="0.2">
      <c r="A7239" s="1">
        <v>36027</v>
      </c>
      <c r="B7239">
        <v>17.661300000000001</v>
      </c>
      <c r="C7239">
        <v>17.794899999999998</v>
      </c>
      <c r="D7239">
        <v>17.5623</v>
      </c>
      <c r="E7239">
        <v>17.5944</v>
      </c>
      <c r="F7239">
        <v>3113000</v>
      </c>
      <c r="G7239">
        <v>-3.787943129894198E-3</v>
      </c>
    </row>
    <row r="7240" spans="1:7" x14ac:dyDescent="0.2">
      <c r="A7240" s="1">
        <v>36028</v>
      </c>
      <c r="B7240">
        <v>17.5276</v>
      </c>
      <c r="C7240">
        <v>17.645199999999999</v>
      </c>
      <c r="D7240">
        <v>17.043700000000001</v>
      </c>
      <c r="E7240">
        <v>17.645199999999999</v>
      </c>
      <c r="F7240">
        <v>3851200</v>
      </c>
      <c r="G7240">
        <v>6.7094182888700954E-3</v>
      </c>
    </row>
    <row r="7241" spans="1:7" x14ac:dyDescent="0.2">
      <c r="A7241" s="1">
        <v>36031</v>
      </c>
      <c r="B7241">
        <v>17.645199999999999</v>
      </c>
      <c r="C7241">
        <v>17.762799999999999</v>
      </c>
      <c r="D7241">
        <v>17.393899999999999</v>
      </c>
      <c r="E7241">
        <v>17.4955</v>
      </c>
      <c r="F7241">
        <v>3034600</v>
      </c>
      <c r="G7241">
        <v>-8.4838936367963684E-3</v>
      </c>
    </row>
    <row r="7242" spans="1:7" x14ac:dyDescent="0.2">
      <c r="A7242" s="1">
        <v>36032</v>
      </c>
      <c r="B7242">
        <v>17.629200000000001</v>
      </c>
      <c r="C7242">
        <v>17.813600000000001</v>
      </c>
      <c r="D7242">
        <v>17.5944</v>
      </c>
      <c r="E7242">
        <v>17.696000000000002</v>
      </c>
      <c r="F7242">
        <v>2685800</v>
      </c>
      <c r="G7242">
        <v>3.7891679713203453E-3</v>
      </c>
    </row>
    <row r="7243" spans="1:7" x14ac:dyDescent="0.2">
      <c r="A7243" s="1">
        <v>36033</v>
      </c>
      <c r="B7243">
        <v>17.3779</v>
      </c>
      <c r="C7243">
        <v>17.5276</v>
      </c>
      <c r="D7243">
        <v>17.0945</v>
      </c>
      <c r="E7243">
        <v>17.177299999999999</v>
      </c>
      <c r="F7243">
        <v>4319600</v>
      </c>
      <c r="G7243">
        <v>-1.1543397073294324E-2</v>
      </c>
    </row>
    <row r="7244" spans="1:7" x14ac:dyDescent="0.2">
      <c r="A7244" s="1">
        <v>36034</v>
      </c>
      <c r="B7244">
        <v>16.902200000000001</v>
      </c>
      <c r="C7244">
        <v>17.036100000000001</v>
      </c>
      <c r="D7244">
        <v>16.5167</v>
      </c>
      <c r="E7244">
        <v>16.717500000000001</v>
      </c>
      <c r="F7244">
        <v>6938400</v>
      </c>
      <c r="G7244">
        <v>-1.0927571558731964E-2</v>
      </c>
    </row>
    <row r="7245" spans="1:7" x14ac:dyDescent="0.2">
      <c r="A7245" s="1">
        <v>36035</v>
      </c>
      <c r="B7245">
        <v>16.650600000000001</v>
      </c>
      <c r="C7245">
        <v>17.017399999999999</v>
      </c>
      <c r="D7245">
        <v>16.5167</v>
      </c>
      <c r="E7245">
        <v>16.784400000000002</v>
      </c>
      <c r="F7245">
        <v>4419800</v>
      </c>
      <c r="G7245">
        <v>8.0357464595870905E-3</v>
      </c>
    </row>
    <row r="7246" spans="1:7" x14ac:dyDescent="0.2">
      <c r="A7246" s="1">
        <v>36038</v>
      </c>
      <c r="B7246">
        <v>16.8005</v>
      </c>
      <c r="C7246">
        <v>16.902200000000001</v>
      </c>
      <c r="D7246">
        <v>14.9933</v>
      </c>
      <c r="E7246">
        <v>15.095000000000001</v>
      </c>
      <c r="F7246">
        <v>6363600</v>
      </c>
      <c r="G7246">
        <v>-0.10151483586798006</v>
      </c>
    </row>
    <row r="7247" spans="1:7" x14ac:dyDescent="0.2">
      <c r="A7247" s="1">
        <v>36039</v>
      </c>
      <c r="B7247">
        <v>14.9933</v>
      </c>
      <c r="C7247">
        <v>16.332000000000001</v>
      </c>
      <c r="D7247">
        <v>14.859400000000001</v>
      </c>
      <c r="E7247">
        <v>16.0642</v>
      </c>
      <c r="F7247">
        <v>7252800</v>
      </c>
      <c r="G7247">
        <v>7.1425236605683867E-2</v>
      </c>
    </row>
    <row r="7248" spans="1:7" x14ac:dyDescent="0.2">
      <c r="A7248" s="1">
        <v>36040</v>
      </c>
      <c r="B7248">
        <v>15.997299999999999</v>
      </c>
      <c r="C7248">
        <v>16.166</v>
      </c>
      <c r="D7248">
        <v>15.6305</v>
      </c>
      <c r="E7248">
        <v>15.7456</v>
      </c>
      <c r="F7248">
        <v>4561800</v>
      </c>
      <c r="G7248">
        <v>-1.5733905096485007E-2</v>
      </c>
    </row>
    <row r="7249" spans="1:7" x14ac:dyDescent="0.2">
      <c r="A7249" s="1">
        <v>36041</v>
      </c>
      <c r="B7249">
        <v>15.3628</v>
      </c>
      <c r="C7249">
        <v>15.7965</v>
      </c>
      <c r="D7249">
        <v>15.277100000000001</v>
      </c>
      <c r="E7249">
        <v>15.512700000000001</v>
      </c>
      <c r="F7249">
        <v>5085000</v>
      </c>
      <c r="G7249">
        <v>9.7573359023095125E-3</v>
      </c>
    </row>
    <row r="7250" spans="1:7" x14ac:dyDescent="0.2">
      <c r="A7250" s="1">
        <v>36042</v>
      </c>
      <c r="B7250">
        <v>15.579599999999999</v>
      </c>
      <c r="C7250">
        <v>15.646599999999999</v>
      </c>
      <c r="D7250">
        <v>15.3628</v>
      </c>
      <c r="E7250">
        <v>15.563599999999999</v>
      </c>
      <c r="F7250">
        <v>3040600</v>
      </c>
      <c r="G7250">
        <v>-1.0269840047241274E-3</v>
      </c>
    </row>
    <row r="7251" spans="1:7" x14ac:dyDescent="0.2">
      <c r="A7251" s="1">
        <v>36046</v>
      </c>
      <c r="B7251">
        <v>16.332000000000001</v>
      </c>
      <c r="C7251">
        <v>17.268999999999998</v>
      </c>
      <c r="D7251">
        <v>16.299800000000001</v>
      </c>
      <c r="E7251">
        <v>17.253</v>
      </c>
      <c r="F7251">
        <v>6274000</v>
      </c>
      <c r="G7251">
        <v>5.6392358559882401E-2</v>
      </c>
    </row>
    <row r="7252" spans="1:7" x14ac:dyDescent="0.2">
      <c r="A7252" s="1">
        <v>36047</v>
      </c>
      <c r="B7252">
        <v>17.068200000000001</v>
      </c>
      <c r="C7252">
        <v>17.186</v>
      </c>
      <c r="D7252">
        <v>16.465800000000002</v>
      </c>
      <c r="E7252">
        <v>16.6158</v>
      </c>
      <c r="F7252">
        <v>4249600</v>
      </c>
      <c r="G7252">
        <v>-2.6505431152669921E-2</v>
      </c>
    </row>
    <row r="7253" spans="1:7" x14ac:dyDescent="0.2">
      <c r="A7253" s="1">
        <v>36048</v>
      </c>
      <c r="B7253">
        <v>16.0642</v>
      </c>
      <c r="C7253">
        <v>16.265000000000001</v>
      </c>
      <c r="D7253">
        <v>15.512700000000001</v>
      </c>
      <c r="E7253">
        <v>15.997299999999999</v>
      </c>
      <c r="F7253">
        <v>5721400</v>
      </c>
      <c r="G7253">
        <v>-4.164539784116259E-3</v>
      </c>
    </row>
    <row r="7254" spans="1:7" x14ac:dyDescent="0.2">
      <c r="A7254" s="1">
        <v>36049</v>
      </c>
      <c r="B7254">
        <v>15.8634</v>
      </c>
      <c r="C7254">
        <v>16.166</v>
      </c>
      <c r="D7254">
        <v>15.6974</v>
      </c>
      <c r="E7254">
        <v>15.8474</v>
      </c>
      <c r="F7254">
        <v>4730600</v>
      </c>
      <c r="G7254">
        <v>-1.0086110165538292E-3</v>
      </c>
    </row>
    <row r="7255" spans="1:7" x14ac:dyDescent="0.2">
      <c r="A7255" s="1">
        <v>36052</v>
      </c>
      <c r="B7255">
        <v>16.1981</v>
      </c>
      <c r="C7255">
        <v>16.315899999999999</v>
      </c>
      <c r="D7255">
        <v>15.646599999999999</v>
      </c>
      <c r="E7255">
        <v>15.7135</v>
      </c>
      <c r="F7255">
        <v>3961000</v>
      </c>
      <c r="G7255">
        <v>-2.9917089041307337E-2</v>
      </c>
    </row>
    <row r="7256" spans="1:7" x14ac:dyDescent="0.2">
      <c r="A7256" s="1">
        <v>36053</v>
      </c>
      <c r="B7256">
        <v>15.6974</v>
      </c>
      <c r="C7256">
        <v>15.7296</v>
      </c>
      <c r="D7256">
        <v>15.4297</v>
      </c>
      <c r="E7256">
        <v>15.579599999999999</v>
      </c>
      <c r="F7256">
        <v>3666000</v>
      </c>
      <c r="G7256">
        <v>-7.5044274848064512E-3</v>
      </c>
    </row>
    <row r="7257" spans="1:7" x14ac:dyDescent="0.2">
      <c r="A7257" s="1">
        <v>36054</v>
      </c>
      <c r="B7257">
        <v>15.7644</v>
      </c>
      <c r="C7257">
        <v>15.8634</v>
      </c>
      <c r="D7257">
        <v>15.3788</v>
      </c>
      <c r="E7257">
        <v>15.7804</v>
      </c>
      <c r="F7257">
        <v>4211600</v>
      </c>
      <c r="G7257">
        <v>1.0149450660982982E-3</v>
      </c>
    </row>
    <row r="7258" spans="1:7" x14ac:dyDescent="0.2">
      <c r="A7258" s="1">
        <v>36055</v>
      </c>
      <c r="B7258">
        <v>15.343999999999999</v>
      </c>
      <c r="C7258">
        <v>15.4618</v>
      </c>
      <c r="D7258">
        <v>15.0093</v>
      </c>
      <c r="E7258">
        <v>15.0763</v>
      </c>
      <c r="F7258">
        <v>3843600</v>
      </c>
      <c r="G7258">
        <v>-1.7446558915536994E-2</v>
      </c>
    </row>
    <row r="7259" spans="1:7" x14ac:dyDescent="0.2">
      <c r="A7259" s="1">
        <v>36056</v>
      </c>
      <c r="B7259">
        <v>15.1271</v>
      </c>
      <c r="C7259">
        <v>15.4109</v>
      </c>
      <c r="D7259">
        <v>15.0602</v>
      </c>
      <c r="E7259">
        <v>15.194100000000001</v>
      </c>
      <c r="F7259">
        <v>4931400</v>
      </c>
      <c r="G7259">
        <v>4.4291371115415491E-3</v>
      </c>
    </row>
    <row r="7260" spans="1:7" x14ac:dyDescent="0.2">
      <c r="A7260" s="1">
        <v>36059</v>
      </c>
      <c r="B7260">
        <v>14.9611</v>
      </c>
      <c r="C7260">
        <v>15.260999999999999</v>
      </c>
      <c r="D7260">
        <v>14.3239</v>
      </c>
      <c r="E7260">
        <v>15.095000000000001</v>
      </c>
      <c r="F7260">
        <v>5796000</v>
      </c>
      <c r="G7260">
        <v>8.9498766801906667E-3</v>
      </c>
    </row>
    <row r="7261" spans="1:7" x14ac:dyDescent="0.2">
      <c r="A7261" s="1">
        <v>36060</v>
      </c>
      <c r="B7261">
        <v>15.3949</v>
      </c>
      <c r="C7261">
        <v>15.4297</v>
      </c>
      <c r="D7261">
        <v>14.942399999999999</v>
      </c>
      <c r="E7261">
        <v>15.1271</v>
      </c>
      <c r="F7261">
        <v>3074200</v>
      </c>
      <c r="G7261">
        <v>-1.7395371194356531E-2</v>
      </c>
    </row>
    <row r="7262" spans="1:7" x14ac:dyDescent="0.2">
      <c r="A7262" s="1">
        <v>36061</v>
      </c>
      <c r="B7262">
        <v>15.260999999999999</v>
      </c>
      <c r="C7262">
        <v>15.4618</v>
      </c>
      <c r="D7262">
        <v>14.7255</v>
      </c>
      <c r="E7262">
        <v>15.1271</v>
      </c>
      <c r="F7262">
        <v>6049600</v>
      </c>
      <c r="G7262">
        <v>-8.7739990826288458E-3</v>
      </c>
    </row>
    <row r="7263" spans="1:7" x14ac:dyDescent="0.2">
      <c r="A7263" s="1">
        <v>36062</v>
      </c>
      <c r="B7263">
        <v>15.1271</v>
      </c>
      <c r="C7263">
        <v>15.662599999999999</v>
      </c>
      <c r="D7263">
        <v>14.9933</v>
      </c>
      <c r="E7263">
        <v>15.210100000000001</v>
      </c>
      <c r="F7263">
        <v>4065400</v>
      </c>
      <c r="G7263">
        <v>5.4868414963872908E-3</v>
      </c>
    </row>
    <row r="7264" spans="1:7" x14ac:dyDescent="0.2">
      <c r="A7264" s="1">
        <v>36063</v>
      </c>
      <c r="B7264">
        <v>14.9933</v>
      </c>
      <c r="C7264">
        <v>15.6305</v>
      </c>
      <c r="D7264">
        <v>14.9933</v>
      </c>
      <c r="E7264">
        <v>15.3279</v>
      </c>
      <c r="F7264">
        <v>3808200</v>
      </c>
      <c r="G7264">
        <v>2.2316634763527712E-2</v>
      </c>
    </row>
    <row r="7265" spans="1:7" x14ac:dyDescent="0.2">
      <c r="A7265" s="1">
        <v>36066</v>
      </c>
      <c r="B7265">
        <v>16.1312</v>
      </c>
      <c r="C7265">
        <v>16.248999999999999</v>
      </c>
      <c r="D7265">
        <v>15.8474</v>
      </c>
      <c r="E7265">
        <v>16.0321</v>
      </c>
      <c r="F7265">
        <v>6705600</v>
      </c>
      <c r="G7265">
        <v>-6.1433743304899801E-3</v>
      </c>
    </row>
    <row r="7266" spans="1:7" x14ac:dyDescent="0.2">
      <c r="A7266" s="1">
        <v>36067</v>
      </c>
      <c r="B7266">
        <v>16.099</v>
      </c>
      <c r="C7266">
        <v>16.3828</v>
      </c>
      <c r="D7266">
        <v>15.997299999999999</v>
      </c>
      <c r="E7266">
        <v>16.166</v>
      </c>
      <c r="F7266">
        <v>4719400</v>
      </c>
      <c r="G7266">
        <v>4.1617491769675241E-3</v>
      </c>
    </row>
    <row r="7267" spans="1:7" x14ac:dyDescent="0.2">
      <c r="A7267" s="1">
        <v>36068</v>
      </c>
      <c r="B7267">
        <v>16.099</v>
      </c>
      <c r="C7267">
        <v>16.181999999999999</v>
      </c>
      <c r="D7267">
        <v>15.898199999999999</v>
      </c>
      <c r="E7267">
        <v>15.981199999999999</v>
      </c>
      <c r="F7267">
        <v>3865200</v>
      </c>
      <c r="G7267">
        <v>-7.3172246723399456E-3</v>
      </c>
    </row>
    <row r="7268" spans="1:7" x14ac:dyDescent="0.2">
      <c r="A7268" s="1">
        <v>36069</v>
      </c>
      <c r="B7268">
        <v>15.7296</v>
      </c>
      <c r="C7268">
        <v>16.048200000000001</v>
      </c>
      <c r="D7268">
        <v>15.7135</v>
      </c>
      <c r="E7268">
        <v>16.0321</v>
      </c>
      <c r="F7268">
        <v>4594800</v>
      </c>
      <c r="G7268">
        <v>1.9231258264672986E-2</v>
      </c>
    </row>
    <row r="7269" spans="1:7" x14ac:dyDescent="0.2">
      <c r="A7269" s="1">
        <v>36070</v>
      </c>
      <c r="B7269">
        <v>15.5448</v>
      </c>
      <c r="C7269">
        <v>15.6974</v>
      </c>
      <c r="D7269">
        <v>15.194100000000001</v>
      </c>
      <c r="E7269">
        <v>15.528700000000001</v>
      </c>
      <c r="F7269">
        <v>5294200</v>
      </c>
      <c r="G7269">
        <v>-1.0357161237198151E-3</v>
      </c>
    </row>
    <row r="7270" spans="1:7" x14ac:dyDescent="0.2">
      <c r="A7270" s="1">
        <v>36073</v>
      </c>
      <c r="B7270">
        <v>15.662599999999999</v>
      </c>
      <c r="C7270">
        <v>15.7296</v>
      </c>
      <c r="D7270">
        <v>15.0441</v>
      </c>
      <c r="E7270">
        <v>15.3279</v>
      </c>
      <c r="F7270">
        <v>5995400</v>
      </c>
      <c r="G7270">
        <v>-2.1369376731832503E-2</v>
      </c>
    </row>
    <row r="7271" spans="1:7" x14ac:dyDescent="0.2">
      <c r="A7271" s="1">
        <v>36074</v>
      </c>
      <c r="B7271">
        <v>15.595700000000001</v>
      </c>
      <c r="C7271">
        <v>15.662599999999999</v>
      </c>
      <c r="D7271">
        <v>15.343999999999999</v>
      </c>
      <c r="E7271">
        <v>15.595700000000001</v>
      </c>
      <c r="F7271">
        <v>3058800</v>
      </c>
      <c r="G7271">
        <v>0</v>
      </c>
    </row>
    <row r="7272" spans="1:7" x14ac:dyDescent="0.2">
      <c r="A7272" s="1">
        <v>36075</v>
      </c>
      <c r="B7272">
        <v>15.646599999999999</v>
      </c>
      <c r="C7272">
        <v>16.433700000000002</v>
      </c>
      <c r="D7272">
        <v>15.4458</v>
      </c>
      <c r="E7272">
        <v>16.347999999999999</v>
      </c>
      <c r="F7272">
        <v>7623000</v>
      </c>
      <c r="G7272">
        <v>4.4827630283895518E-2</v>
      </c>
    </row>
    <row r="7273" spans="1:7" x14ac:dyDescent="0.2">
      <c r="A7273" s="1">
        <v>36076</v>
      </c>
      <c r="B7273">
        <v>16.232900000000001</v>
      </c>
      <c r="C7273">
        <v>16.749600000000001</v>
      </c>
      <c r="D7273">
        <v>16.0642</v>
      </c>
      <c r="E7273">
        <v>16.6158</v>
      </c>
      <c r="F7273">
        <v>8736200</v>
      </c>
      <c r="G7273">
        <v>2.3587898650271936E-2</v>
      </c>
    </row>
    <row r="7274" spans="1:7" x14ac:dyDescent="0.2">
      <c r="A7274" s="1">
        <v>36077</v>
      </c>
      <c r="B7274">
        <v>16.634499999999999</v>
      </c>
      <c r="C7274">
        <v>16.717500000000001</v>
      </c>
      <c r="D7274">
        <v>16.347999999999999</v>
      </c>
      <c r="E7274">
        <v>16.398900000000001</v>
      </c>
      <c r="F7274">
        <v>4032400</v>
      </c>
      <c r="G7274">
        <v>-1.4163335237007307E-2</v>
      </c>
    </row>
    <row r="7275" spans="1:7" x14ac:dyDescent="0.2">
      <c r="A7275" s="1">
        <v>36080</v>
      </c>
      <c r="B7275">
        <v>16.599699999999999</v>
      </c>
      <c r="C7275">
        <v>17.001300000000001</v>
      </c>
      <c r="D7275">
        <v>16.599699999999999</v>
      </c>
      <c r="E7275">
        <v>16.851400000000002</v>
      </c>
      <c r="F7275">
        <v>5014600</v>
      </c>
      <c r="G7275">
        <v>1.5162924631168223E-2</v>
      </c>
    </row>
    <row r="7276" spans="1:7" x14ac:dyDescent="0.2">
      <c r="A7276" s="1">
        <v>36081</v>
      </c>
      <c r="B7276">
        <v>16.851400000000002</v>
      </c>
      <c r="C7276">
        <v>17.236899999999999</v>
      </c>
      <c r="D7276">
        <v>16.6158</v>
      </c>
      <c r="E7276">
        <v>17.202100000000002</v>
      </c>
      <c r="F7276">
        <v>3462400</v>
      </c>
      <c r="G7276">
        <v>2.0811327248774568E-2</v>
      </c>
    </row>
    <row r="7277" spans="1:7" x14ac:dyDescent="0.2">
      <c r="A7277" s="1">
        <v>36082</v>
      </c>
      <c r="B7277">
        <v>17.202100000000002</v>
      </c>
      <c r="C7277">
        <v>17.335999999999999</v>
      </c>
      <c r="D7277">
        <v>16.9344</v>
      </c>
      <c r="E7277">
        <v>17.052199999999999</v>
      </c>
      <c r="F7277">
        <v>4730600</v>
      </c>
      <c r="G7277">
        <v>-8.7140523540731856E-3</v>
      </c>
    </row>
    <row r="7278" spans="1:7" x14ac:dyDescent="0.2">
      <c r="A7278" s="1">
        <v>36083</v>
      </c>
      <c r="B7278">
        <v>17.036100000000001</v>
      </c>
      <c r="C7278">
        <v>18.040099999999999</v>
      </c>
      <c r="D7278">
        <v>16.918299999999999</v>
      </c>
      <c r="E7278">
        <v>17.9544</v>
      </c>
      <c r="F7278">
        <v>4768400</v>
      </c>
      <c r="G7278">
        <v>5.390318206631791E-2</v>
      </c>
    </row>
    <row r="7279" spans="1:7" x14ac:dyDescent="0.2">
      <c r="A7279" s="1">
        <v>36084</v>
      </c>
      <c r="B7279">
        <v>18.0214</v>
      </c>
      <c r="C7279">
        <v>18.390899999999998</v>
      </c>
      <c r="D7279">
        <v>18.005299999999998</v>
      </c>
      <c r="E7279">
        <v>18.257000000000001</v>
      </c>
      <c r="F7279">
        <v>5292200</v>
      </c>
      <c r="G7279">
        <v>1.3073346132930937E-2</v>
      </c>
    </row>
    <row r="7280" spans="1:7" x14ac:dyDescent="0.2">
      <c r="A7280" s="1">
        <v>36087</v>
      </c>
      <c r="B7280">
        <v>18.173999999999999</v>
      </c>
      <c r="C7280">
        <v>18.390899999999998</v>
      </c>
      <c r="D7280">
        <v>17.839300000000001</v>
      </c>
      <c r="E7280">
        <v>17.973199999999999</v>
      </c>
      <c r="F7280">
        <v>4122200</v>
      </c>
      <c r="G7280">
        <v>-1.1048750962914107E-2</v>
      </c>
    </row>
    <row r="7281" spans="1:7" x14ac:dyDescent="0.2">
      <c r="A7281" s="1">
        <v>36088</v>
      </c>
      <c r="B7281">
        <v>17.804500000000001</v>
      </c>
      <c r="C7281">
        <v>17.9893</v>
      </c>
      <c r="D7281">
        <v>17.402899999999999</v>
      </c>
      <c r="E7281">
        <v>17.4377</v>
      </c>
      <c r="F7281">
        <v>6958400</v>
      </c>
      <c r="G7281">
        <v>-2.0601533320228106E-2</v>
      </c>
    </row>
    <row r="7282" spans="1:7" x14ac:dyDescent="0.2">
      <c r="A7282" s="1">
        <v>36089</v>
      </c>
      <c r="B7282">
        <v>17.370799999999999</v>
      </c>
      <c r="C7282">
        <v>17.654599999999999</v>
      </c>
      <c r="D7282">
        <v>17.268999999999998</v>
      </c>
      <c r="E7282">
        <v>17.485900000000001</v>
      </c>
      <c r="F7282">
        <v>3033800</v>
      </c>
      <c r="G7282">
        <v>6.6260621272481272E-3</v>
      </c>
    </row>
    <row r="7283" spans="1:7" x14ac:dyDescent="0.2">
      <c r="A7283" s="1">
        <v>36090</v>
      </c>
      <c r="B7283">
        <v>17.303799999999999</v>
      </c>
      <c r="C7283">
        <v>17.386800000000001</v>
      </c>
      <c r="D7283">
        <v>17.170000000000002</v>
      </c>
      <c r="E7283">
        <v>17.253</v>
      </c>
      <c r="F7283">
        <v>3528600</v>
      </c>
      <c r="G7283">
        <v>-2.9357713334642595E-3</v>
      </c>
    </row>
    <row r="7284" spans="1:7" x14ac:dyDescent="0.2">
      <c r="A7284" s="1">
        <v>36091</v>
      </c>
      <c r="B7284">
        <v>17.236899999999999</v>
      </c>
      <c r="C7284">
        <v>17.335999999999999</v>
      </c>
      <c r="D7284">
        <v>16.969200000000001</v>
      </c>
      <c r="E7284">
        <v>17.268999999999998</v>
      </c>
      <c r="F7284">
        <v>3311200</v>
      </c>
      <c r="G7284">
        <v>1.8622838213367715E-3</v>
      </c>
    </row>
    <row r="7285" spans="1:7" x14ac:dyDescent="0.2">
      <c r="A7285" s="1">
        <v>36094</v>
      </c>
      <c r="B7285">
        <v>17.268999999999998</v>
      </c>
      <c r="C7285">
        <v>17.552800000000001</v>
      </c>
      <c r="D7285">
        <v>17.036100000000001</v>
      </c>
      <c r="E7285">
        <v>17.170000000000002</v>
      </c>
      <c r="F7285">
        <v>3124800</v>
      </c>
      <c r="G7285">
        <v>-5.732816028721794E-3</v>
      </c>
    </row>
    <row r="7286" spans="1:7" x14ac:dyDescent="0.2">
      <c r="A7286" s="1">
        <v>36095</v>
      </c>
      <c r="B7286">
        <v>17.303799999999999</v>
      </c>
      <c r="C7286">
        <v>17.705500000000001</v>
      </c>
      <c r="D7286">
        <v>17.303799999999999</v>
      </c>
      <c r="E7286">
        <v>17.5046</v>
      </c>
      <c r="F7286">
        <v>3738000</v>
      </c>
      <c r="G7286">
        <v>1.1604387475583455E-2</v>
      </c>
    </row>
    <row r="7287" spans="1:7" x14ac:dyDescent="0.2">
      <c r="A7287" s="1">
        <v>36096</v>
      </c>
      <c r="B7287">
        <v>17.5716</v>
      </c>
      <c r="C7287">
        <v>18.107099999999999</v>
      </c>
      <c r="D7287">
        <v>17.4377</v>
      </c>
      <c r="E7287">
        <v>18.005299999999998</v>
      </c>
      <c r="F7287">
        <v>3760000</v>
      </c>
      <c r="G7287">
        <v>2.4681873022376916E-2</v>
      </c>
    </row>
    <row r="7288" spans="1:7" x14ac:dyDescent="0.2">
      <c r="A7288" s="1">
        <v>36097</v>
      </c>
      <c r="B7288">
        <v>18.139199999999999</v>
      </c>
      <c r="C7288">
        <v>18.2409</v>
      </c>
      <c r="D7288">
        <v>17.973199999999999</v>
      </c>
      <c r="E7288">
        <v>18.107099999999999</v>
      </c>
      <c r="F7288">
        <v>2604600</v>
      </c>
      <c r="G7288">
        <v>-1.7696480550410049E-3</v>
      </c>
    </row>
    <row r="7289" spans="1:7" x14ac:dyDescent="0.2">
      <c r="A7289" s="1">
        <v>36098</v>
      </c>
      <c r="B7289">
        <v>18.3079</v>
      </c>
      <c r="C7289">
        <v>18.3079</v>
      </c>
      <c r="D7289">
        <v>17.753599999999999</v>
      </c>
      <c r="E7289">
        <v>17.9544</v>
      </c>
      <c r="F7289">
        <v>2753400</v>
      </c>
      <c r="G7289">
        <v>-1.9308604482218078E-2</v>
      </c>
    </row>
    <row r="7290" spans="1:7" x14ac:dyDescent="0.2">
      <c r="A7290" s="1">
        <v>36101</v>
      </c>
      <c r="B7290">
        <v>18.173999999999999</v>
      </c>
      <c r="C7290">
        <v>18.222200000000001</v>
      </c>
      <c r="D7290">
        <v>17.9544</v>
      </c>
      <c r="E7290">
        <v>18.107099999999999</v>
      </c>
      <c r="F7290">
        <v>2741200</v>
      </c>
      <c r="G7290">
        <v>-3.6810828656322443E-3</v>
      </c>
    </row>
    <row r="7291" spans="1:7" x14ac:dyDescent="0.2">
      <c r="A7291" s="1">
        <v>36102</v>
      </c>
      <c r="B7291">
        <v>17.938400000000001</v>
      </c>
      <c r="C7291">
        <v>18.005299999999998</v>
      </c>
      <c r="D7291">
        <v>17.536799999999999</v>
      </c>
      <c r="E7291">
        <v>17.6037</v>
      </c>
      <c r="F7291">
        <v>3134200</v>
      </c>
      <c r="G7291">
        <v>-1.8658297284038797E-2</v>
      </c>
    </row>
    <row r="7292" spans="1:7" x14ac:dyDescent="0.2">
      <c r="A7292" s="1">
        <v>36103</v>
      </c>
      <c r="B7292">
        <v>17.871400000000001</v>
      </c>
      <c r="C7292">
        <v>18.3748</v>
      </c>
      <c r="D7292">
        <v>17.753599999999999</v>
      </c>
      <c r="E7292">
        <v>18.257000000000001</v>
      </c>
      <c r="F7292">
        <v>4050200</v>
      </c>
      <c r="G7292">
        <v>2.1576373423458719E-2</v>
      </c>
    </row>
    <row r="7293" spans="1:7" x14ac:dyDescent="0.2">
      <c r="A7293" s="1">
        <v>36104</v>
      </c>
      <c r="B7293">
        <v>18.072299999999998</v>
      </c>
      <c r="C7293">
        <v>18.206099999999999</v>
      </c>
      <c r="D7293">
        <v>17.705500000000001</v>
      </c>
      <c r="E7293">
        <v>18.155200000000001</v>
      </c>
      <c r="F7293">
        <v>3688200</v>
      </c>
      <c r="G7293">
        <v>4.5871305810551068E-3</v>
      </c>
    </row>
    <row r="7294" spans="1:7" x14ac:dyDescent="0.2">
      <c r="A7294" s="1">
        <v>36105</v>
      </c>
      <c r="B7294">
        <v>18.3079</v>
      </c>
      <c r="C7294">
        <v>18.642499999999998</v>
      </c>
      <c r="D7294">
        <v>18.206099999999999</v>
      </c>
      <c r="E7294">
        <v>18.4739</v>
      </c>
      <c r="F7294">
        <v>3353400</v>
      </c>
      <c r="G7294">
        <v>9.0671240284249076E-3</v>
      </c>
    </row>
    <row r="7295" spans="1:7" x14ac:dyDescent="0.2">
      <c r="A7295" s="1">
        <v>36108</v>
      </c>
      <c r="B7295">
        <v>18.540800000000001</v>
      </c>
      <c r="C7295">
        <v>18.540800000000001</v>
      </c>
      <c r="D7295">
        <v>17.887499999999999</v>
      </c>
      <c r="E7295">
        <v>17.9544</v>
      </c>
      <c r="F7295">
        <v>2371200</v>
      </c>
      <c r="G7295">
        <v>-3.162754573696934E-2</v>
      </c>
    </row>
    <row r="7296" spans="1:7" x14ac:dyDescent="0.2">
      <c r="A7296" s="1">
        <v>36109</v>
      </c>
      <c r="B7296">
        <v>18.206099999999999</v>
      </c>
      <c r="C7296">
        <v>19.210100000000001</v>
      </c>
      <c r="D7296">
        <v>18.139199999999999</v>
      </c>
      <c r="E7296">
        <v>19.060199999999998</v>
      </c>
      <c r="F7296">
        <v>6010600</v>
      </c>
      <c r="G7296">
        <v>4.6912847891640658E-2</v>
      </c>
    </row>
    <row r="7297" spans="1:7" x14ac:dyDescent="0.2">
      <c r="A7297" s="1">
        <v>36110</v>
      </c>
      <c r="B7297">
        <v>19.210100000000001</v>
      </c>
      <c r="C7297">
        <v>19.277100000000001</v>
      </c>
      <c r="D7297">
        <v>18.524699999999999</v>
      </c>
      <c r="E7297">
        <v>18.607700000000001</v>
      </c>
      <c r="F7297">
        <v>3526800</v>
      </c>
      <c r="G7297">
        <v>-3.1358504120228385E-2</v>
      </c>
    </row>
    <row r="7298" spans="1:7" x14ac:dyDescent="0.2">
      <c r="A7298" s="1">
        <v>36111</v>
      </c>
      <c r="B7298">
        <v>18.674700000000001</v>
      </c>
      <c r="C7298">
        <v>19.311900000000001</v>
      </c>
      <c r="D7298">
        <v>18.674700000000001</v>
      </c>
      <c r="E7298">
        <v>18.926300000000001</v>
      </c>
      <c r="F7298">
        <v>4569800</v>
      </c>
      <c r="G7298">
        <v>1.3472773324337195E-2</v>
      </c>
    </row>
    <row r="7299" spans="1:7" x14ac:dyDescent="0.2">
      <c r="A7299" s="1">
        <v>36112</v>
      </c>
      <c r="B7299">
        <v>18.910299999999999</v>
      </c>
      <c r="C7299">
        <v>19.1111</v>
      </c>
      <c r="D7299">
        <v>18.808499999999999</v>
      </c>
      <c r="E7299">
        <v>19.1111</v>
      </c>
      <c r="F7299">
        <v>2198800</v>
      </c>
      <c r="G7299">
        <v>1.0618551794524729E-2</v>
      </c>
    </row>
    <row r="7300" spans="1:7" x14ac:dyDescent="0.2">
      <c r="A7300" s="1">
        <v>36115</v>
      </c>
      <c r="B7300">
        <v>19.025400000000001</v>
      </c>
      <c r="C7300">
        <v>19.344000000000001</v>
      </c>
      <c r="D7300">
        <v>18.9772</v>
      </c>
      <c r="E7300">
        <v>19.3279</v>
      </c>
      <c r="F7300">
        <v>2664400</v>
      </c>
      <c r="G7300">
        <v>1.5899797113332618E-2</v>
      </c>
    </row>
    <row r="7301" spans="1:7" x14ac:dyDescent="0.2">
      <c r="A7301" s="1">
        <v>36116</v>
      </c>
      <c r="B7301">
        <v>19.1111</v>
      </c>
      <c r="C7301">
        <v>19.127099999999999</v>
      </c>
      <c r="D7301">
        <v>18.540800000000001</v>
      </c>
      <c r="E7301">
        <v>18.575600000000001</v>
      </c>
      <c r="F7301">
        <v>4576400</v>
      </c>
      <c r="G7301">
        <v>-2.8020365128119205E-2</v>
      </c>
    </row>
    <row r="7302" spans="1:7" x14ac:dyDescent="0.2">
      <c r="A7302" s="1">
        <v>36117</v>
      </c>
      <c r="B7302">
        <v>18.540800000000001</v>
      </c>
      <c r="C7302">
        <v>18.808499999999999</v>
      </c>
      <c r="D7302">
        <v>18.524699999999999</v>
      </c>
      <c r="E7302">
        <v>18.575600000000001</v>
      </c>
      <c r="F7302">
        <v>3765200</v>
      </c>
      <c r="G7302">
        <v>1.8769416637901605E-3</v>
      </c>
    </row>
    <row r="7303" spans="1:7" x14ac:dyDescent="0.2">
      <c r="A7303" s="1">
        <v>36118</v>
      </c>
      <c r="B7303">
        <v>18.709499999999998</v>
      </c>
      <c r="C7303">
        <v>19.1111</v>
      </c>
      <c r="D7303">
        <v>18.709499999999998</v>
      </c>
      <c r="E7303">
        <v>19.025400000000001</v>
      </c>
      <c r="F7303">
        <v>4455200</v>
      </c>
      <c r="G7303">
        <v>1.6884470456185508E-2</v>
      </c>
    </row>
    <row r="7304" spans="1:7" x14ac:dyDescent="0.2">
      <c r="A7304" s="1">
        <v>36119</v>
      </c>
      <c r="B7304">
        <v>19.410900000000002</v>
      </c>
      <c r="C7304">
        <v>19.410900000000002</v>
      </c>
      <c r="D7304">
        <v>18.843299999999999</v>
      </c>
      <c r="E7304">
        <v>19.0441</v>
      </c>
      <c r="F7304">
        <v>4305800</v>
      </c>
      <c r="G7304">
        <v>-1.8896599333364312E-2</v>
      </c>
    </row>
    <row r="7305" spans="1:7" x14ac:dyDescent="0.2">
      <c r="A7305" s="1">
        <v>36122</v>
      </c>
      <c r="B7305">
        <v>18.993300000000001</v>
      </c>
      <c r="C7305">
        <v>19.3949</v>
      </c>
      <c r="D7305">
        <v>18.942399999999999</v>
      </c>
      <c r="E7305">
        <v>19.3949</v>
      </c>
      <c r="F7305">
        <v>3211400</v>
      </c>
      <c r="G7305">
        <v>2.1144298252541601E-2</v>
      </c>
    </row>
    <row r="7306" spans="1:7" x14ac:dyDescent="0.2">
      <c r="A7306" s="1">
        <v>36123</v>
      </c>
      <c r="B7306">
        <v>19.410900000000002</v>
      </c>
      <c r="C7306">
        <v>19.7135</v>
      </c>
      <c r="D7306">
        <v>19.159300000000002</v>
      </c>
      <c r="E7306">
        <v>19.277100000000001</v>
      </c>
      <c r="F7306">
        <v>2328600</v>
      </c>
      <c r="G7306">
        <v>-6.8930343260745659E-3</v>
      </c>
    </row>
    <row r="7307" spans="1:7" x14ac:dyDescent="0.2">
      <c r="A7307" s="1">
        <v>36124</v>
      </c>
      <c r="B7307">
        <v>19.333300000000001</v>
      </c>
      <c r="C7307">
        <v>19.620100000000001</v>
      </c>
      <c r="D7307">
        <v>19.065200000000001</v>
      </c>
      <c r="E7307">
        <v>19.352</v>
      </c>
      <c r="F7307">
        <v>2856400</v>
      </c>
      <c r="G7307">
        <v>9.6724304697072148E-4</v>
      </c>
    </row>
    <row r="7308" spans="1:7" x14ac:dyDescent="0.2">
      <c r="A7308" s="1">
        <v>36126</v>
      </c>
      <c r="B7308">
        <v>19.201899999999998</v>
      </c>
      <c r="C7308">
        <v>19.368099999999998</v>
      </c>
      <c r="D7308">
        <v>19.000900000000001</v>
      </c>
      <c r="E7308">
        <v>19.352</v>
      </c>
      <c r="F7308">
        <v>1210800</v>
      </c>
      <c r="G7308">
        <v>7.8169347824955816E-3</v>
      </c>
    </row>
    <row r="7309" spans="1:7" x14ac:dyDescent="0.2">
      <c r="A7309" s="1">
        <v>36129</v>
      </c>
      <c r="B7309">
        <v>19.167100000000001</v>
      </c>
      <c r="C7309">
        <v>19.301100000000002</v>
      </c>
      <c r="D7309">
        <v>18.780999999999999</v>
      </c>
      <c r="E7309">
        <v>18.780999999999999</v>
      </c>
      <c r="F7309">
        <v>2283200</v>
      </c>
      <c r="G7309">
        <v>-2.0143892398954592E-2</v>
      </c>
    </row>
    <row r="7310" spans="1:7" x14ac:dyDescent="0.2">
      <c r="A7310" s="1">
        <v>36130</v>
      </c>
      <c r="B7310">
        <v>18.765000000000001</v>
      </c>
      <c r="C7310">
        <v>19.134899999999998</v>
      </c>
      <c r="D7310">
        <v>18.665800000000001</v>
      </c>
      <c r="E7310">
        <v>18.9499</v>
      </c>
      <c r="F7310">
        <v>2054600</v>
      </c>
      <c r="G7310">
        <v>9.8534505728749781E-3</v>
      </c>
    </row>
    <row r="7311" spans="1:7" x14ac:dyDescent="0.2">
      <c r="A7311" s="1">
        <v>36131</v>
      </c>
      <c r="B7311">
        <v>18.6309</v>
      </c>
      <c r="C7311">
        <v>18.882899999999999</v>
      </c>
      <c r="D7311">
        <v>18.614799999999999</v>
      </c>
      <c r="E7311">
        <v>18.882899999999999</v>
      </c>
      <c r="F7311">
        <v>2497600</v>
      </c>
      <c r="G7311">
        <v>1.3525916622385331E-2</v>
      </c>
    </row>
    <row r="7312" spans="1:7" x14ac:dyDescent="0.2">
      <c r="A7312" s="1">
        <v>36132</v>
      </c>
      <c r="B7312">
        <v>18.665800000000001</v>
      </c>
      <c r="C7312">
        <v>18.866800000000001</v>
      </c>
      <c r="D7312">
        <v>18.4299</v>
      </c>
      <c r="E7312">
        <v>18.547799999999999</v>
      </c>
      <c r="F7312">
        <v>5518000</v>
      </c>
      <c r="G7312">
        <v>-6.3217220799538249E-3</v>
      </c>
    </row>
    <row r="7313" spans="1:7" x14ac:dyDescent="0.2">
      <c r="A7313" s="1">
        <v>36133</v>
      </c>
      <c r="B7313">
        <v>18.697900000000001</v>
      </c>
      <c r="C7313">
        <v>18.866800000000001</v>
      </c>
      <c r="D7313">
        <v>18.646999999999998</v>
      </c>
      <c r="E7313">
        <v>18.765000000000001</v>
      </c>
      <c r="F7313">
        <v>1605600</v>
      </c>
      <c r="G7313">
        <v>3.588638296279258E-3</v>
      </c>
    </row>
    <row r="7314" spans="1:7" x14ac:dyDescent="0.2">
      <c r="A7314" s="1">
        <v>36136</v>
      </c>
      <c r="B7314">
        <v>18.681899999999999</v>
      </c>
      <c r="C7314">
        <v>18.815899999999999</v>
      </c>
      <c r="D7314">
        <v>18.665800000000001</v>
      </c>
      <c r="E7314">
        <v>18.765000000000001</v>
      </c>
      <c r="F7314">
        <v>1279400</v>
      </c>
      <c r="G7314">
        <v>4.4481557015079694E-3</v>
      </c>
    </row>
    <row r="7315" spans="1:7" x14ac:dyDescent="0.2">
      <c r="A7315" s="1">
        <v>36137</v>
      </c>
      <c r="B7315">
        <v>18.697900000000001</v>
      </c>
      <c r="C7315">
        <v>19.352</v>
      </c>
      <c r="D7315">
        <v>18.5639</v>
      </c>
      <c r="E7315">
        <v>19.1831</v>
      </c>
      <c r="F7315">
        <v>3268200</v>
      </c>
      <c r="G7315">
        <v>2.5949438172201099E-2</v>
      </c>
    </row>
    <row r="7316" spans="1:7" x14ac:dyDescent="0.2">
      <c r="A7316" s="1">
        <v>36138</v>
      </c>
      <c r="B7316">
        <v>19.134899999999998</v>
      </c>
      <c r="C7316">
        <v>19.151</v>
      </c>
      <c r="D7316">
        <v>18.6309</v>
      </c>
      <c r="E7316">
        <v>18.848099999999999</v>
      </c>
      <c r="F7316">
        <v>2904600</v>
      </c>
      <c r="G7316">
        <v>-1.4988319771725983E-2</v>
      </c>
    </row>
    <row r="7317" spans="1:7" x14ac:dyDescent="0.2">
      <c r="A7317" s="1">
        <v>36139</v>
      </c>
      <c r="B7317">
        <v>18.598800000000001</v>
      </c>
      <c r="C7317">
        <v>18.799800000000001</v>
      </c>
      <c r="D7317">
        <v>18.094799999999999</v>
      </c>
      <c r="E7317">
        <v>18.161799999999999</v>
      </c>
      <c r="F7317">
        <v>3775000</v>
      </c>
      <c r="G7317">
        <v>-2.3496139535884097E-2</v>
      </c>
    </row>
    <row r="7318" spans="1:7" x14ac:dyDescent="0.2">
      <c r="A7318" s="1">
        <v>36140</v>
      </c>
      <c r="B7318">
        <v>18.177900000000001</v>
      </c>
      <c r="C7318">
        <v>18.3629</v>
      </c>
      <c r="D7318">
        <v>17.9956</v>
      </c>
      <c r="E7318">
        <v>18.2958</v>
      </c>
      <c r="F7318">
        <v>3430600</v>
      </c>
      <c r="G7318">
        <v>6.4858977109566443E-3</v>
      </c>
    </row>
    <row r="7319" spans="1:7" x14ac:dyDescent="0.2">
      <c r="A7319" s="1">
        <v>36143</v>
      </c>
      <c r="B7319">
        <v>18.1296</v>
      </c>
      <c r="C7319">
        <v>18.2958</v>
      </c>
      <c r="D7319">
        <v>17.759699999999999</v>
      </c>
      <c r="E7319">
        <v>17.893699999999999</v>
      </c>
      <c r="F7319">
        <v>1711600</v>
      </c>
      <c r="G7319">
        <v>-1.3011870090901117E-2</v>
      </c>
    </row>
    <row r="7320" spans="1:7" x14ac:dyDescent="0.2">
      <c r="A7320" s="1">
        <v>36144</v>
      </c>
      <c r="B7320">
        <v>17.9956</v>
      </c>
      <c r="C7320">
        <v>18.145700000000001</v>
      </c>
      <c r="D7320">
        <v>17.7088</v>
      </c>
      <c r="E7320">
        <v>18.145700000000001</v>
      </c>
      <c r="F7320">
        <v>3393800</v>
      </c>
      <c r="G7320">
        <v>8.3409277823469023E-3</v>
      </c>
    </row>
    <row r="7321" spans="1:7" x14ac:dyDescent="0.2">
      <c r="A7321" s="1">
        <v>36145</v>
      </c>
      <c r="B7321">
        <v>18.2958</v>
      </c>
      <c r="C7321">
        <v>19.000900000000001</v>
      </c>
      <c r="D7321">
        <v>18.177900000000001</v>
      </c>
      <c r="E7321">
        <v>18.799800000000001</v>
      </c>
      <c r="F7321">
        <v>3916000</v>
      </c>
      <c r="G7321">
        <v>2.7547305939068057E-2</v>
      </c>
    </row>
    <row r="7322" spans="1:7" x14ac:dyDescent="0.2">
      <c r="A7322" s="1">
        <v>36146</v>
      </c>
      <c r="B7322">
        <v>18.799800000000001</v>
      </c>
      <c r="C7322">
        <v>19.47</v>
      </c>
      <c r="D7322">
        <v>18.799800000000001</v>
      </c>
      <c r="E7322">
        <v>19.285</v>
      </c>
      <c r="F7322">
        <v>6518600</v>
      </c>
      <c r="G7322">
        <v>2.5808785199842494E-2</v>
      </c>
    </row>
    <row r="7323" spans="1:7" x14ac:dyDescent="0.2">
      <c r="A7323" s="1">
        <v>36147</v>
      </c>
      <c r="B7323">
        <v>19.770199999999999</v>
      </c>
      <c r="C7323">
        <v>20.1723</v>
      </c>
      <c r="D7323">
        <v>19.569199999999999</v>
      </c>
      <c r="E7323">
        <v>20.156199999999998</v>
      </c>
      <c r="F7323">
        <v>7125000</v>
      </c>
      <c r="G7323">
        <v>1.9524334604606897E-2</v>
      </c>
    </row>
    <row r="7324" spans="1:7" x14ac:dyDescent="0.2">
      <c r="A7324" s="1">
        <v>36150</v>
      </c>
      <c r="B7324">
        <v>20.2393</v>
      </c>
      <c r="C7324">
        <v>21.311599999999999</v>
      </c>
      <c r="D7324">
        <v>20.121400000000001</v>
      </c>
      <c r="E7324">
        <v>20.775500000000001</v>
      </c>
      <c r="F7324">
        <v>6297400</v>
      </c>
      <c r="G7324">
        <v>2.6493011121926199E-2</v>
      </c>
    </row>
    <row r="7325" spans="1:7" x14ac:dyDescent="0.2">
      <c r="A7325" s="1">
        <v>36151</v>
      </c>
      <c r="B7325">
        <v>20.708500000000001</v>
      </c>
      <c r="C7325">
        <v>20.775500000000001</v>
      </c>
      <c r="D7325">
        <v>20.507400000000001</v>
      </c>
      <c r="E7325">
        <v>20.609300000000001</v>
      </c>
      <c r="F7325">
        <v>4159800</v>
      </c>
      <c r="G7325">
        <v>-4.790303498563379E-3</v>
      </c>
    </row>
    <row r="7326" spans="1:7" x14ac:dyDescent="0.2">
      <c r="A7326" s="1">
        <v>36152</v>
      </c>
      <c r="B7326">
        <v>20.676300000000001</v>
      </c>
      <c r="C7326">
        <v>20.743300000000001</v>
      </c>
      <c r="D7326">
        <v>20.255400000000002</v>
      </c>
      <c r="E7326">
        <v>20.609300000000001</v>
      </c>
      <c r="F7326">
        <v>2692000</v>
      </c>
      <c r="G7326">
        <v>-3.2404250276887145E-3</v>
      </c>
    </row>
    <row r="7327" spans="1:7" x14ac:dyDescent="0.2">
      <c r="A7327" s="1">
        <v>36153</v>
      </c>
      <c r="B7327">
        <v>20.475300000000001</v>
      </c>
      <c r="C7327">
        <v>20.609300000000001</v>
      </c>
      <c r="D7327">
        <v>20.4404</v>
      </c>
      <c r="E7327">
        <v>20.456499999999998</v>
      </c>
      <c r="F7327">
        <v>619200</v>
      </c>
      <c r="G7327">
        <v>-9.1817946501405936E-4</v>
      </c>
    </row>
    <row r="7328" spans="1:7" x14ac:dyDescent="0.2">
      <c r="A7328" s="1">
        <v>36157</v>
      </c>
      <c r="B7328">
        <v>20.574400000000001</v>
      </c>
      <c r="C7328">
        <v>20.743300000000001</v>
      </c>
      <c r="D7328">
        <v>20.1402</v>
      </c>
      <c r="E7328">
        <v>20.188400000000001</v>
      </c>
      <c r="F7328">
        <v>1482400</v>
      </c>
      <c r="G7328">
        <v>-1.876117894081962E-2</v>
      </c>
    </row>
    <row r="7329" spans="1:7" x14ac:dyDescent="0.2">
      <c r="A7329" s="1">
        <v>36158</v>
      </c>
      <c r="B7329">
        <v>20.341200000000001</v>
      </c>
      <c r="C7329">
        <v>20.708500000000001</v>
      </c>
      <c r="D7329">
        <v>20.290299999999998</v>
      </c>
      <c r="E7329">
        <v>20.641500000000001</v>
      </c>
      <c r="F7329">
        <v>3022800</v>
      </c>
      <c r="G7329">
        <v>1.4763140817650877E-2</v>
      </c>
    </row>
    <row r="7330" spans="1:7" x14ac:dyDescent="0.2">
      <c r="A7330" s="1">
        <v>36159</v>
      </c>
      <c r="B7330">
        <v>20.641500000000001</v>
      </c>
      <c r="C7330">
        <v>21.110600000000002</v>
      </c>
      <c r="D7330">
        <v>20.507400000000001</v>
      </c>
      <c r="E7330">
        <v>20.992599999999999</v>
      </c>
      <c r="F7330">
        <v>1945000</v>
      </c>
      <c r="G7330">
        <v>1.7009422764818392E-2</v>
      </c>
    </row>
    <row r="7331" spans="1:7" x14ac:dyDescent="0.2">
      <c r="A7331" s="1">
        <v>36160</v>
      </c>
      <c r="B7331">
        <v>20.976500000000001</v>
      </c>
      <c r="C7331">
        <v>20.976500000000001</v>
      </c>
      <c r="D7331">
        <v>20.1723</v>
      </c>
      <c r="E7331">
        <v>20.590499999999999</v>
      </c>
      <c r="F7331">
        <v>2308000</v>
      </c>
      <c r="G7331">
        <v>-1.8401544585607835E-2</v>
      </c>
    </row>
    <row r="7332" spans="1:7" x14ac:dyDescent="0.2">
      <c r="A7332" s="1">
        <v>36164</v>
      </c>
      <c r="B7332">
        <v>20.743300000000001</v>
      </c>
      <c r="C7332">
        <v>21.078399999999998</v>
      </c>
      <c r="D7332">
        <v>20.491299999999999</v>
      </c>
      <c r="E7332">
        <v>20.625399999999999</v>
      </c>
      <c r="F7332">
        <v>4428000</v>
      </c>
      <c r="G7332">
        <v>-5.6837629499646792E-3</v>
      </c>
    </row>
    <row r="7333" spans="1:7" x14ac:dyDescent="0.2">
      <c r="A7333" s="1">
        <v>36165</v>
      </c>
      <c r="B7333">
        <v>20.692399999999999</v>
      </c>
      <c r="C7333">
        <v>20.877400000000002</v>
      </c>
      <c r="D7333">
        <v>20.4404</v>
      </c>
      <c r="E7333">
        <v>20.542300000000001</v>
      </c>
      <c r="F7333">
        <v>4712800</v>
      </c>
      <c r="G7333">
        <v>-7.2538709864490517E-3</v>
      </c>
    </row>
    <row r="7334" spans="1:7" x14ac:dyDescent="0.2">
      <c r="A7334" s="1">
        <v>36166</v>
      </c>
      <c r="B7334">
        <v>20.775500000000001</v>
      </c>
      <c r="C7334">
        <v>21.0275</v>
      </c>
      <c r="D7334">
        <v>20.692399999999999</v>
      </c>
      <c r="E7334">
        <v>20.858599999999999</v>
      </c>
      <c r="F7334">
        <v>7639400</v>
      </c>
      <c r="G7334">
        <v>3.9999037327620593E-3</v>
      </c>
    </row>
    <row r="7335" spans="1:7" x14ac:dyDescent="0.2">
      <c r="A7335" s="1">
        <v>36167</v>
      </c>
      <c r="B7335">
        <v>20.609300000000001</v>
      </c>
      <c r="C7335">
        <v>21.078399999999998</v>
      </c>
      <c r="D7335">
        <v>20.574400000000001</v>
      </c>
      <c r="E7335">
        <v>20.877400000000002</v>
      </c>
      <c r="F7335">
        <v>4137000</v>
      </c>
      <c r="G7335">
        <v>1.3008690251488427E-2</v>
      </c>
    </row>
    <row r="7336" spans="1:7" x14ac:dyDescent="0.2">
      <c r="A7336" s="1">
        <v>36168</v>
      </c>
      <c r="B7336">
        <v>20.810300000000002</v>
      </c>
      <c r="C7336">
        <v>21.646699999999999</v>
      </c>
      <c r="D7336">
        <v>20.775500000000001</v>
      </c>
      <c r="E7336">
        <v>21.579699999999999</v>
      </c>
      <c r="F7336">
        <v>4398800</v>
      </c>
      <c r="G7336">
        <v>3.6972076327587651E-2</v>
      </c>
    </row>
    <row r="7337" spans="1:7" x14ac:dyDescent="0.2">
      <c r="A7337" s="1">
        <v>36171</v>
      </c>
      <c r="B7337">
        <v>21.212399999999999</v>
      </c>
      <c r="C7337">
        <v>21.445699999999999</v>
      </c>
      <c r="D7337">
        <v>20.842500000000001</v>
      </c>
      <c r="E7337">
        <v>20.877400000000002</v>
      </c>
      <c r="F7337">
        <v>4329200</v>
      </c>
      <c r="G7337">
        <v>-1.579264958231965E-2</v>
      </c>
    </row>
    <row r="7338" spans="1:7" x14ac:dyDescent="0.2">
      <c r="A7338" s="1">
        <v>36172</v>
      </c>
      <c r="B7338">
        <v>20.944400000000002</v>
      </c>
      <c r="C7338">
        <v>20.976500000000001</v>
      </c>
      <c r="D7338">
        <v>20.188400000000001</v>
      </c>
      <c r="E7338">
        <v>20.188400000000001</v>
      </c>
      <c r="F7338">
        <v>3462800</v>
      </c>
      <c r="G7338">
        <v>-3.6095567311548678E-2</v>
      </c>
    </row>
    <row r="7339" spans="1:7" x14ac:dyDescent="0.2">
      <c r="A7339" s="1">
        <v>36173</v>
      </c>
      <c r="B7339">
        <v>19.9391</v>
      </c>
      <c r="C7339">
        <v>20.775500000000001</v>
      </c>
      <c r="D7339">
        <v>19.268899999999999</v>
      </c>
      <c r="E7339">
        <v>20.641500000000001</v>
      </c>
      <c r="F7339">
        <v>4780800</v>
      </c>
      <c r="G7339">
        <v>3.5227267028100605E-2</v>
      </c>
    </row>
    <row r="7340" spans="1:7" x14ac:dyDescent="0.2">
      <c r="A7340" s="1">
        <v>36174</v>
      </c>
      <c r="B7340">
        <v>20.3734</v>
      </c>
      <c r="C7340">
        <v>20.542300000000001</v>
      </c>
      <c r="D7340">
        <v>20.121400000000001</v>
      </c>
      <c r="E7340">
        <v>20.389500000000002</v>
      </c>
      <c r="F7340">
        <v>3151200</v>
      </c>
      <c r="G7340">
        <v>7.9024610521570072E-4</v>
      </c>
    </row>
    <row r="7341" spans="1:7" x14ac:dyDescent="0.2">
      <c r="A7341" s="1">
        <v>36175</v>
      </c>
      <c r="B7341">
        <v>20.609300000000001</v>
      </c>
      <c r="C7341">
        <v>21.011399999999998</v>
      </c>
      <c r="D7341">
        <v>20.424299999999999</v>
      </c>
      <c r="E7341">
        <v>20.775500000000001</v>
      </c>
      <c r="F7341">
        <v>3985000</v>
      </c>
      <c r="G7341">
        <v>8.064320476677999E-3</v>
      </c>
    </row>
    <row r="7342" spans="1:7" x14ac:dyDescent="0.2">
      <c r="A7342" s="1">
        <v>36179</v>
      </c>
      <c r="B7342">
        <v>20.775500000000001</v>
      </c>
      <c r="C7342">
        <v>21.3277</v>
      </c>
      <c r="D7342">
        <v>20.456499999999998</v>
      </c>
      <c r="E7342">
        <v>21.2285</v>
      </c>
      <c r="F7342">
        <v>3337200</v>
      </c>
      <c r="G7342">
        <v>2.180452937354092E-2</v>
      </c>
    </row>
    <row r="7343" spans="1:7" x14ac:dyDescent="0.2">
      <c r="A7343" s="1">
        <v>36180</v>
      </c>
      <c r="B7343">
        <v>21.177600000000002</v>
      </c>
      <c r="C7343">
        <v>21.279499999999999</v>
      </c>
      <c r="D7343">
        <v>20.775500000000001</v>
      </c>
      <c r="E7343">
        <v>20.842500000000001</v>
      </c>
      <c r="F7343">
        <v>2953600</v>
      </c>
      <c r="G7343">
        <v>-1.5823322756119702E-2</v>
      </c>
    </row>
    <row r="7344" spans="1:7" x14ac:dyDescent="0.2">
      <c r="A7344" s="1">
        <v>36181</v>
      </c>
      <c r="B7344">
        <v>20.877400000000002</v>
      </c>
      <c r="C7344">
        <v>20.9605</v>
      </c>
      <c r="D7344">
        <v>20.3064</v>
      </c>
      <c r="E7344">
        <v>20.558399999999999</v>
      </c>
      <c r="F7344">
        <v>2298200</v>
      </c>
      <c r="G7344">
        <v>-1.5279680419975792E-2</v>
      </c>
    </row>
    <row r="7345" spans="1:7" x14ac:dyDescent="0.2">
      <c r="A7345" s="1">
        <v>36182</v>
      </c>
      <c r="B7345">
        <v>20.408200000000001</v>
      </c>
      <c r="C7345">
        <v>20.944400000000002</v>
      </c>
      <c r="D7345">
        <v>20.2742</v>
      </c>
      <c r="E7345">
        <v>20.3734</v>
      </c>
      <c r="F7345">
        <v>3389400</v>
      </c>
      <c r="G7345">
        <v>-1.7051969306455545E-3</v>
      </c>
    </row>
    <row r="7346" spans="1:7" x14ac:dyDescent="0.2">
      <c r="A7346" s="1">
        <v>36185</v>
      </c>
      <c r="B7346">
        <v>20.2393</v>
      </c>
      <c r="C7346">
        <v>20.491299999999999</v>
      </c>
      <c r="D7346">
        <v>20.1965</v>
      </c>
      <c r="E7346">
        <v>20.341200000000001</v>
      </c>
      <c r="F7346">
        <v>4319000</v>
      </c>
      <c r="G7346">
        <v>5.0347591072814049E-3</v>
      </c>
    </row>
    <row r="7347" spans="1:7" x14ac:dyDescent="0.2">
      <c r="A7347" s="1">
        <v>36186</v>
      </c>
      <c r="B7347">
        <v>20.491299999999999</v>
      </c>
      <c r="C7347">
        <v>21.614599999999999</v>
      </c>
      <c r="D7347">
        <v>20.4404</v>
      </c>
      <c r="E7347">
        <v>21.1615</v>
      </c>
      <c r="F7347">
        <v>8544800</v>
      </c>
      <c r="G7347">
        <v>3.2706563273194052E-2</v>
      </c>
    </row>
    <row r="7348" spans="1:7" x14ac:dyDescent="0.2">
      <c r="A7348" s="1">
        <v>36187</v>
      </c>
      <c r="B7348">
        <v>21.2285</v>
      </c>
      <c r="C7348">
        <v>21.429600000000001</v>
      </c>
      <c r="D7348">
        <v>21.043600000000001</v>
      </c>
      <c r="E7348">
        <v>21.043600000000001</v>
      </c>
      <c r="F7348">
        <v>5169400</v>
      </c>
      <c r="G7348">
        <v>-8.7099889299761622E-3</v>
      </c>
    </row>
    <row r="7349" spans="1:7" x14ac:dyDescent="0.2">
      <c r="A7349" s="1">
        <v>36188</v>
      </c>
      <c r="B7349">
        <v>21.043600000000001</v>
      </c>
      <c r="C7349">
        <v>21.311599999999999</v>
      </c>
      <c r="D7349">
        <v>20.909500000000001</v>
      </c>
      <c r="E7349">
        <v>20.944400000000002</v>
      </c>
      <c r="F7349">
        <v>4309800</v>
      </c>
      <c r="G7349">
        <v>-4.7140223155733678E-3</v>
      </c>
    </row>
    <row r="7350" spans="1:7" x14ac:dyDescent="0.2">
      <c r="A7350" s="1">
        <v>36189</v>
      </c>
      <c r="B7350">
        <v>20.976500000000001</v>
      </c>
      <c r="C7350">
        <v>21.3947</v>
      </c>
      <c r="D7350">
        <v>20.791599999999999</v>
      </c>
      <c r="E7350">
        <v>21.1267</v>
      </c>
      <c r="F7350">
        <v>2554600</v>
      </c>
      <c r="G7350">
        <v>7.1603937739850836E-3</v>
      </c>
    </row>
    <row r="7351" spans="1:7" x14ac:dyDescent="0.2">
      <c r="A7351" s="1">
        <v>36192</v>
      </c>
      <c r="B7351">
        <v>21.110600000000002</v>
      </c>
      <c r="C7351">
        <v>21.3626</v>
      </c>
      <c r="D7351">
        <v>20.976500000000001</v>
      </c>
      <c r="E7351">
        <v>21.279499999999999</v>
      </c>
      <c r="F7351">
        <v>2936800</v>
      </c>
      <c r="G7351">
        <v>8.0007200174318661E-3</v>
      </c>
    </row>
    <row r="7352" spans="1:7" x14ac:dyDescent="0.2">
      <c r="A7352" s="1">
        <v>36193</v>
      </c>
      <c r="B7352">
        <v>21.177600000000002</v>
      </c>
      <c r="C7352">
        <v>21.212399999999999</v>
      </c>
      <c r="D7352">
        <v>20.925599999999999</v>
      </c>
      <c r="E7352">
        <v>21.1937</v>
      </c>
      <c r="F7352">
        <v>3279200</v>
      </c>
      <c r="G7352">
        <v>7.6023723179198793E-4</v>
      </c>
    </row>
    <row r="7353" spans="1:7" x14ac:dyDescent="0.2">
      <c r="A7353" s="1">
        <v>36194</v>
      </c>
      <c r="B7353">
        <v>21.177600000000002</v>
      </c>
      <c r="C7353">
        <v>21.847799999999999</v>
      </c>
      <c r="D7353">
        <v>21.177600000000002</v>
      </c>
      <c r="E7353">
        <v>21.8156</v>
      </c>
      <c r="F7353">
        <v>6296600</v>
      </c>
      <c r="G7353">
        <v>3.0126171048655091E-2</v>
      </c>
    </row>
    <row r="7354" spans="1:7" x14ac:dyDescent="0.2">
      <c r="A7354" s="1">
        <v>36195</v>
      </c>
      <c r="B7354">
        <v>21.9818</v>
      </c>
      <c r="C7354">
        <v>21.9818</v>
      </c>
      <c r="D7354">
        <v>21.512699999999999</v>
      </c>
      <c r="E7354">
        <v>21.646699999999999</v>
      </c>
      <c r="F7354">
        <v>5799600</v>
      </c>
      <c r="G7354">
        <v>-1.5244429482571974E-2</v>
      </c>
    </row>
    <row r="7355" spans="1:7" x14ac:dyDescent="0.2">
      <c r="A7355" s="1">
        <v>36196</v>
      </c>
      <c r="B7355">
        <v>21.713699999999999</v>
      </c>
      <c r="C7355">
        <v>21.831700000000001</v>
      </c>
      <c r="D7355">
        <v>21.413499999999999</v>
      </c>
      <c r="E7355">
        <v>21.5288</v>
      </c>
      <c r="F7355">
        <v>2702600</v>
      </c>
      <c r="G7355">
        <v>-8.5153612696131451E-3</v>
      </c>
    </row>
    <row r="7356" spans="1:7" x14ac:dyDescent="0.2">
      <c r="A7356" s="1">
        <v>36199</v>
      </c>
      <c r="B7356">
        <v>21.5288</v>
      </c>
      <c r="C7356">
        <v>21.847799999999999</v>
      </c>
      <c r="D7356">
        <v>21.413499999999999</v>
      </c>
      <c r="E7356">
        <v>21.6816</v>
      </c>
      <c r="F7356">
        <v>3515800</v>
      </c>
      <c r="G7356">
        <v>7.0974694362899542E-3</v>
      </c>
    </row>
    <row r="7357" spans="1:7" x14ac:dyDescent="0.2">
      <c r="A7357" s="1">
        <v>36200</v>
      </c>
      <c r="B7357">
        <v>21.445699999999999</v>
      </c>
      <c r="C7357">
        <v>21.8156</v>
      </c>
      <c r="D7357">
        <v>21.445699999999999</v>
      </c>
      <c r="E7357">
        <v>21.512699999999999</v>
      </c>
      <c r="F7357">
        <v>3506400</v>
      </c>
      <c r="G7357">
        <v>3.1241694139151521E-3</v>
      </c>
    </row>
    <row r="7358" spans="1:7" x14ac:dyDescent="0.2">
      <c r="A7358" s="1">
        <v>36201</v>
      </c>
      <c r="B7358">
        <v>21.512699999999999</v>
      </c>
      <c r="C7358">
        <v>21.547499999999999</v>
      </c>
      <c r="D7358">
        <v>21.2607</v>
      </c>
      <c r="E7358">
        <v>21.413499999999999</v>
      </c>
      <c r="F7358">
        <v>3470600</v>
      </c>
      <c r="G7358">
        <v>-4.6112296457441297E-3</v>
      </c>
    </row>
    <row r="7359" spans="1:7" x14ac:dyDescent="0.2">
      <c r="A7359" s="1">
        <v>36202</v>
      </c>
      <c r="B7359">
        <v>21.346499999999999</v>
      </c>
      <c r="C7359">
        <v>21.9818</v>
      </c>
      <c r="D7359">
        <v>21.2285</v>
      </c>
      <c r="E7359">
        <v>21.9818</v>
      </c>
      <c r="F7359">
        <v>2761800</v>
      </c>
      <c r="G7359">
        <v>2.9761319185815045E-2</v>
      </c>
    </row>
    <row r="7360" spans="1:7" x14ac:dyDescent="0.2">
      <c r="A7360" s="1">
        <v>36203</v>
      </c>
      <c r="B7360">
        <v>21.8826</v>
      </c>
      <c r="C7360">
        <v>21.9818</v>
      </c>
      <c r="D7360">
        <v>21.614599999999999</v>
      </c>
      <c r="E7360">
        <v>21.796800000000001</v>
      </c>
      <c r="F7360">
        <v>2626200</v>
      </c>
      <c r="G7360">
        <v>-3.9209234734446088E-3</v>
      </c>
    </row>
    <row r="7361" spans="1:7" x14ac:dyDescent="0.2">
      <c r="A7361" s="1">
        <v>36207</v>
      </c>
      <c r="B7361">
        <v>21.780799999999999</v>
      </c>
      <c r="C7361">
        <v>22.0167</v>
      </c>
      <c r="D7361">
        <v>21.764700000000001</v>
      </c>
      <c r="E7361">
        <v>21.930900000000001</v>
      </c>
      <c r="F7361">
        <v>3149400</v>
      </c>
      <c r="G7361">
        <v>6.8913905825314916E-3</v>
      </c>
    </row>
    <row r="7362" spans="1:7" x14ac:dyDescent="0.2">
      <c r="A7362" s="1">
        <v>36208</v>
      </c>
      <c r="B7362">
        <v>21.7486</v>
      </c>
      <c r="C7362">
        <v>21.847799999999999</v>
      </c>
      <c r="D7362">
        <v>21.496600000000001</v>
      </c>
      <c r="E7362">
        <v>21.579699999999999</v>
      </c>
      <c r="F7362">
        <v>2642400</v>
      </c>
      <c r="G7362">
        <v>-7.7660171229412796E-3</v>
      </c>
    </row>
    <row r="7363" spans="1:7" x14ac:dyDescent="0.2">
      <c r="A7363" s="1">
        <v>36209</v>
      </c>
      <c r="B7363">
        <v>21.780799999999999</v>
      </c>
      <c r="C7363">
        <v>22.233799999999999</v>
      </c>
      <c r="D7363">
        <v>21.7486</v>
      </c>
      <c r="E7363">
        <v>22.233799999999999</v>
      </c>
      <c r="F7363">
        <v>4793800</v>
      </c>
      <c r="G7363">
        <v>2.0798134136487154E-2</v>
      </c>
    </row>
    <row r="7364" spans="1:7" x14ac:dyDescent="0.2">
      <c r="A7364" s="1">
        <v>36210</v>
      </c>
      <c r="B7364">
        <v>22.2499</v>
      </c>
      <c r="C7364">
        <v>22.954899999999999</v>
      </c>
      <c r="D7364">
        <v>22.233799999999999</v>
      </c>
      <c r="E7364">
        <v>22.9361</v>
      </c>
      <c r="F7364">
        <v>6417800</v>
      </c>
      <c r="G7364">
        <v>3.0840588047586708E-2</v>
      </c>
    </row>
    <row r="7365" spans="1:7" x14ac:dyDescent="0.2">
      <c r="A7365" s="1">
        <v>36213</v>
      </c>
      <c r="B7365">
        <v>22.820900000000002</v>
      </c>
      <c r="C7365">
        <v>23.021899999999999</v>
      </c>
      <c r="D7365">
        <v>22.568899999999999</v>
      </c>
      <c r="E7365">
        <v>22.954899999999999</v>
      </c>
      <c r="F7365">
        <v>6079000</v>
      </c>
      <c r="G7365">
        <v>5.8718104895072844E-3</v>
      </c>
    </row>
    <row r="7366" spans="1:7" x14ac:dyDescent="0.2">
      <c r="A7366" s="1">
        <v>36214</v>
      </c>
      <c r="B7366">
        <v>23.021899999999999</v>
      </c>
      <c r="C7366">
        <v>23.2042</v>
      </c>
      <c r="D7366">
        <v>22.837</v>
      </c>
      <c r="E7366">
        <v>22.971</v>
      </c>
      <c r="F7366">
        <v>4648200</v>
      </c>
      <c r="G7366">
        <v>-2.2109382805067614E-3</v>
      </c>
    </row>
    <row r="7367" spans="1:7" x14ac:dyDescent="0.2">
      <c r="A7367" s="1">
        <v>36215</v>
      </c>
      <c r="B7367">
        <v>23.054099999999998</v>
      </c>
      <c r="C7367">
        <v>23.255099999999999</v>
      </c>
      <c r="D7367">
        <v>22.786000000000001</v>
      </c>
      <c r="E7367">
        <v>22.786000000000001</v>
      </c>
      <c r="F7367">
        <v>4707800</v>
      </c>
      <c r="G7367">
        <v>-1.1629167913733215E-2</v>
      </c>
    </row>
    <row r="7368" spans="1:7" x14ac:dyDescent="0.2">
      <c r="A7368" s="1">
        <v>36216</v>
      </c>
      <c r="B7368">
        <v>22.619800000000001</v>
      </c>
      <c r="C7368">
        <v>22.635899999999999</v>
      </c>
      <c r="D7368">
        <v>22.332999999999998</v>
      </c>
      <c r="E7368">
        <v>22.533999999999999</v>
      </c>
      <c r="F7368">
        <v>4362200</v>
      </c>
      <c r="G7368">
        <v>-3.7931369861803612E-3</v>
      </c>
    </row>
    <row r="7369" spans="1:7" x14ac:dyDescent="0.2">
      <c r="A7369" s="1">
        <v>36217</v>
      </c>
      <c r="B7369">
        <v>22.601099999999999</v>
      </c>
      <c r="C7369">
        <v>22.887899999999998</v>
      </c>
      <c r="D7369">
        <v>22.4</v>
      </c>
      <c r="E7369">
        <v>22.786000000000001</v>
      </c>
      <c r="F7369">
        <v>4762200</v>
      </c>
      <c r="G7369">
        <v>8.1810177380748066E-3</v>
      </c>
    </row>
    <row r="7370" spans="1:7" x14ac:dyDescent="0.2">
      <c r="A7370" s="1">
        <v>36220</v>
      </c>
      <c r="B7370">
        <v>22.853000000000002</v>
      </c>
      <c r="C7370">
        <v>23.322199999999999</v>
      </c>
      <c r="D7370">
        <v>22.686800000000002</v>
      </c>
      <c r="E7370">
        <v>23.2042</v>
      </c>
      <c r="F7370">
        <v>4230800</v>
      </c>
      <c r="G7370">
        <v>1.5367785411105702E-2</v>
      </c>
    </row>
    <row r="7371" spans="1:7" x14ac:dyDescent="0.2">
      <c r="A7371" s="1">
        <v>36221</v>
      </c>
      <c r="B7371">
        <v>23.2042</v>
      </c>
      <c r="C7371">
        <v>24.1264</v>
      </c>
      <c r="D7371">
        <v>23.0702</v>
      </c>
      <c r="E7371">
        <v>24.094200000000001</v>
      </c>
      <c r="F7371">
        <v>6385000</v>
      </c>
      <c r="G7371">
        <v>3.835512536523563E-2</v>
      </c>
    </row>
    <row r="7372" spans="1:7" x14ac:dyDescent="0.2">
      <c r="A7372" s="1">
        <v>36222</v>
      </c>
      <c r="B7372">
        <v>23.8261</v>
      </c>
      <c r="C7372">
        <v>24.094200000000001</v>
      </c>
      <c r="D7372">
        <v>23.590199999999999</v>
      </c>
      <c r="E7372">
        <v>23.8261</v>
      </c>
      <c r="F7372">
        <v>5826400</v>
      </c>
      <c r="G7372">
        <v>0</v>
      </c>
    </row>
    <row r="7373" spans="1:7" x14ac:dyDescent="0.2">
      <c r="A7373" s="1">
        <v>36223</v>
      </c>
      <c r="B7373">
        <v>23.9602</v>
      </c>
      <c r="C7373">
        <v>24.1934</v>
      </c>
      <c r="D7373">
        <v>23.724299999999999</v>
      </c>
      <c r="E7373">
        <v>24.161200000000001</v>
      </c>
      <c r="F7373">
        <v>3860800</v>
      </c>
      <c r="G7373">
        <v>8.3889116117561828E-3</v>
      </c>
    </row>
    <row r="7374" spans="1:7" x14ac:dyDescent="0.2">
      <c r="A7374" s="1">
        <v>36224</v>
      </c>
      <c r="B7374">
        <v>24.394400000000001</v>
      </c>
      <c r="C7374">
        <v>25.399699999999999</v>
      </c>
      <c r="D7374">
        <v>24.327400000000001</v>
      </c>
      <c r="E7374">
        <v>25.2818</v>
      </c>
      <c r="F7374">
        <v>8447600</v>
      </c>
      <c r="G7374">
        <v>3.6377201324894214E-2</v>
      </c>
    </row>
    <row r="7375" spans="1:7" x14ac:dyDescent="0.2">
      <c r="A7375" s="1">
        <v>36227</v>
      </c>
      <c r="B7375">
        <v>24.866299999999999</v>
      </c>
      <c r="C7375">
        <v>24.962800000000001</v>
      </c>
      <c r="D7375">
        <v>24.1585</v>
      </c>
      <c r="E7375">
        <v>24.260400000000001</v>
      </c>
      <c r="F7375">
        <v>2778450</v>
      </c>
      <c r="G7375">
        <v>-2.4366311031395839E-2</v>
      </c>
    </row>
    <row r="7376" spans="1:7" x14ac:dyDescent="0.2">
      <c r="A7376" s="1">
        <v>36228</v>
      </c>
      <c r="B7376">
        <v>23.9602</v>
      </c>
      <c r="C7376">
        <v>24.094200000000001</v>
      </c>
      <c r="D7376">
        <v>23.188099999999999</v>
      </c>
      <c r="E7376">
        <v>23.322199999999999</v>
      </c>
      <c r="F7376">
        <v>5331600</v>
      </c>
      <c r="G7376">
        <v>-2.6627490588559431E-2</v>
      </c>
    </row>
    <row r="7377" spans="1:7" x14ac:dyDescent="0.2">
      <c r="A7377" s="1">
        <v>36229</v>
      </c>
      <c r="B7377">
        <v>23.188099999999999</v>
      </c>
      <c r="C7377">
        <v>23.5259</v>
      </c>
      <c r="D7377">
        <v>22.920100000000001</v>
      </c>
      <c r="E7377">
        <v>23.456199999999999</v>
      </c>
      <c r="F7377">
        <v>4445900</v>
      </c>
      <c r="G7377">
        <v>1.1561964973413106E-2</v>
      </c>
    </row>
    <row r="7378" spans="1:7" x14ac:dyDescent="0.2">
      <c r="A7378" s="1">
        <v>36230</v>
      </c>
      <c r="B7378">
        <v>23.648199999999999</v>
      </c>
      <c r="C7378">
        <v>24.2225</v>
      </c>
      <c r="D7378">
        <v>23.5838</v>
      </c>
      <c r="E7378">
        <v>23.9863</v>
      </c>
      <c r="F7378">
        <v>5294100</v>
      </c>
      <c r="G7378">
        <v>1.4297071235865764E-2</v>
      </c>
    </row>
    <row r="7379" spans="1:7" x14ac:dyDescent="0.2">
      <c r="A7379" s="1">
        <v>36231</v>
      </c>
      <c r="B7379">
        <v>24.0185</v>
      </c>
      <c r="C7379">
        <v>24.2225</v>
      </c>
      <c r="D7379">
        <v>23.3476</v>
      </c>
      <c r="E7379">
        <v>23.734000000000002</v>
      </c>
      <c r="F7379">
        <v>3199800</v>
      </c>
      <c r="G7379">
        <v>-1.1845036117992288E-2</v>
      </c>
    </row>
    <row r="7380" spans="1:7" x14ac:dyDescent="0.2">
      <c r="A7380" s="1">
        <v>36234</v>
      </c>
      <c r="B7380">
        <v>23.1812</v>
      </c>
      <c r="C7380">
        <v>24.1205</v>
      </c>
      <c r="D7380">
        <v>23.1812</v>
      </c>
      <c r="E7380">
        <v>23.7179</v>
      </c>
      <c r="F7380">
        <v>2953600</v>
      </c>
      <c r="G7380">
        <v>2.3152382102738414E-2</v>
      </c>
    </row>
    <row r="7381" spans="1:7" x14ac:dyDescent="0.2">
      <c r="A7381" s="1">
        <v>36235</v>
      </c>
      <c r="B7381">
        <v>23.616</v>
      </c>
      <c r="C7381">
        <v>23.9541</v>
      </c>
      <c r="D7381">
        <v>23.5838</v>
      </c>
      <c r="E7381">
        <v>23.5838</v>
      </c>
      <c r="F7381">
        <v>3353700</v>
      </c>
      <c r="G7381">
        <v>-1.3634823848238298E-3</v>
      </c>
    </row>
    <row r="7382" spans="1:7" x14ac:dyDescent="0.2">
      <c r="A7382" s="1">
        <v>36236</v>
      </c>
      <c r="B7382">
        <v>23.782399999999999</v>
      </c>
      <c r="C7382">
        <v>23.9541</v>
      </c>
      <c r="D7382">
        <v>23.3476</v>
      </c>
      <c r="E7382">
        <v>23.379799999999999</v>
      </c>
      <c r="F7382">
        <v>3242900</v>
      </c>
      <c r="G7382">
        <v>-1.6928484930032277E-2</v>
      </c>
    </row>
    <row r="7383" spans="1:7" x14ac:dyDescent="0.2">
      <c r="A7383" s="1">
        <v>36237</v>
      </c>
      <c r="B7383">
        <v>23.417400000000001</v>
      </c>
      <c r="C7383">
        <v>23.8843</v>
      </c>
      <c r="D7383">
        <v>23.3476</v>
      </c>
      <c r="E7383">
        <v>23.4818</v>
      </c>
      <c r="F7383">
        <v>2894900</v>
      </c>
      <c r="G7383">
        <v>2.7500918120713282E-3</v>
      </c>
    </row>
    <row r="7384" spans="1:7" x14ac:dyDescent="0.2">
      <c r="A7384" s="1">
        <v>36238</v>
      </c>
      <c r="B7384">
        <v>24.0883</v>
      </c>
      <c r="C7384">
        <v>24.1205</v>
      </c>
      <c r="D7384">
        <v>23.417400000000001</v>
      </c>
      <c r="E7384">
        <v>23.417400000000001</v>
      </c>
      <c r="F7384">
        <v>3841400</v>
      </c>
      <c r="G7384">
        <v>-2.7851695636470802E-2</v>
      </c>
    </row>
    <row r="7385" spans="1:7" x14ac:dyDescent="0.2">
      <c r="A7385" s="1">
        <v>36241</v>
      </c>
      <c r="B7385">
        <v>23.379799999999999</v>
      </c>
      <c r="C7385">
        <v>23.7179</v>
      </c>
      <c r="D7385">
        <v>22.8431</v>
      </c>
      <c r="E7385">
        <v>22.880700000000001</v>
      </c>
      <c r="F7385">
        <v>2754100</v>
      </c>
      <c r="G7385">
        <v>-2.1347488002463604E-2</v>
      </c>
    </row>
    <row r="7386" spans="1:7" x14ac:dyDescent="0.2">
      <c r="A7386" s="1">
        <v>36242</v>
      </c>
      <c r="B7386">
        <v>22.5425</v>
      </c>
      <c r="C7386">
        <v>22.880700000000001</v>
      </c>
      <c r="D7386">
        <v>22.376100000000001</v>
      </c>
      <c r="E7386">
        <v>22.746500000000001</v>
      </c>
      <c r="F7386">
        <v>3130700</v>
      </c>
      <c r="G7386">
        <v>9.0495730287235496E-3</v>
      </c>
    </row>
    <row r="7387" spans="1:7" x14ac:dyDescent="0.2">
      <c r="A7387" s="1">
        <v>36243</v>
      </c>
      <c r="B7387">
        <v>22.6767</v>
      </c>
      <c r="C7387">
        <v>23.3154</v>
      </c>
      <c r="D7387">
        <v>22.5747</v>
      </c>
      <c r="E7387">
        <v>23.0792</v>
      </c>
      <c r="F7387">
        <v>3052600</v>
      </c>
      <c r="G7387">
        <v>1.7749496178897275E-2</v>
      </c>
    </row>
    <row r="7388" spans="1:7" x14ac:dyDescent="0.2">
      <c r="A7388" s="1">
        <v>36244</v>
      </c>
      <c r="B7388">
        <v>23.417400000000001</v>
      </c>
      <c r="C7388">
        <v>24.1205</v>
      </c>
      <c r="D7388">
        <v>23.149000000000001</v>
      </c>
      <c r="E7388">
        <v>23.7179</v>
      </c>
      <c r="F7388">
        <v>3805600</v>
      </c>
      <c r="G7388">
        <v>1.2832338346699442E-2</v>
      </c>
    </row>
    <row r="7389" spans="1:7" x14ac:dyDescent="0.2">
      <c r="A7389" s="1">
        <v>36245</v>
      </c>
      <c r="B7389">
        <v>24.1205</v>
      </c>
      <c r="C7389">
        <v>24.286899999999999</v>
      </c>
      <c r="D7389">
        <v>23.648199999999999</v>
      </c>
      <c r="E7389">
        <v>23.819900000000001</v>
      </c>
      <c r="F7389">
        <v>3453100</v>
      </c>
      <c r="G7389">
        <v>-1.2462428224953848E-2</v>
      </c>
    </row>
    <row r="7390" spans="1:7" x14ac:dyDescent="0.2">
      <c r="A7390" s="1">
        <v>36248</v>
      </c>
      <c r="B7390">
        <v>24.0883</v>
      </c>
      <c r="C7390">
        <v>24.523</v>
      </c>
      <c r="D7390">
        <v>23.9863</v>
      </c>
      <c r="E7390">
        <v>24.421099999999999</v>
      </c>
      <c r="F7390">
        <v>2982600</v>
      </c>
      <c r="G7390">
        <v>1.3815835903737451E-2</v>
      </c>
    </row>
    <row r="7391" spans="1:7" x14ac:dyDescent="0.2">
      <c r="A7391" s="1">
        <v>36249</v>
      </c>
      <c r="B7391">
        <v>24.555199999999999</v>
      </c>
      <c r="C7391">
        <v>24.555199999999999</v>
      </c>
      <c r="D7391">
        <v>23.8521</v>
      </c>
      <c r="E7391">
        <v>24.152699999999999</v>
      </c>
      <c r="F7391">
        <v>2105800</v>
      </c>
      <c r="G7391">
        <v>-1.6391640059946564E-2</v>
      </c>
    </row>
    <row r="7392" spans="1:7" x14ac:dyDescent="0.2">
      <c r="A7392" s="1">
        <v>36250</v>
      </c>
      <c r="B7392">
        <v>24.3567</v>
      </c>
      <c r="C7392">
        <v>24.3889</v>
      </c>
      <c r="D7392">
        <v>23.9863</v>
      </c>
      <c r="E7392">
        <v>24.319099999999999</v>
      </c>
      <c r="F7392">
        <v>3619800</v>
      </c>
      <c r="G7392">
        <v>-1.5437230823552117E-3</v>
      </c>
    </row>
    <row r="7393" spans="1:7" x14ac:dyDescent="0.2">
      <c r="A7393" s="1">
        <v>36251</v>
      </c>
      <c r="B7393">
        <v>24.286899999999999</v>
      </c>
      <c r="C7393">
        <v>24.689399999999999</v>
      </c>
      <c r="D7393">
        <v>24.050699999999999</v>
      </c>
      <c r="E7393">
        <v>24.4908</v>
      </c>
      <c r="F7393">
        <v>2821100</v>
      </c>
      <c r="G7393">
        <v>8.3954724563448137E-3</v>
      </c>
    </row>
    <row r="7394" spans="1:7" x14ac:dyDescent="0.2">
      <c r="A7394" s="1">
        <v>36255</v>
      </c>
      <c r="B7394">
        <v>24.689399999999999</v>
      </c>
      <c r="C7394">
        <v>25.1617</v>
      </c>
      <c r="D7394">
        <v>24.689399999999999</v>
      </c>
      <c r="E7394">
        <v>24.8934</v>
      </c>
      <c r="F7394">
        <v>2684000</v>
      </c>
      <c r="G7394">
        <v>8.2626552285596511E-3</v>
      </c>
    </row>
    <row r="7395" spans="1:7" x14ac:dyDescent="0.2">
      <c r="A7395" s="1">
        <v>36256</v>
      </c>
      <c r="B7395">
        <v>24.8934</v>
      </c>
      <c r="C7395">
        <v>25.059799999999999</v>
      </c>
      <c r="D7395">
        <v>24.523</v>
      </c>
      <c r="E7395">
        <v>24.721599999999999</v>
      </c>
      <c r="F7395">
        <v>2755600</v>
      </c>
      <c r="G7395">
        <v>-6.9014276876602255E-3</v>
      </c>
    </row>
    <row r="7396" spans="1:7" x14ac:dyDescent="0.2">
      <c r="A7396" s="1">
        <v>36257</v>
      </c>
      <c r="B7396">
        <v>24.721599999999999</v>
      </c>
      <c r="C7396">
        <v>25.1617</v>
      </c>
      <c r="D7396">
        <v>24.6572</v>
      </c>
      <c r="E7396">
        <v>25.091999999999999</v>
      </c>
      <c r="F7396">
        <v>2612700</v>
      </c>
      <c r="G7396">
        <v>1.4982849006536797E-2</v>
      </c>
    </row>
    <row r="7397" spans="1:7" x14ac:dyDescent="0.2">
      <c r="A7397" s="1">
        <v>36258</v>
      </c>
      <c r="B7397">
        <v>24.99</v>
      </c>
      <c r="C7397">
        <v>25.258400000000002</v>
      </c>
      <c r="D7397">
        <v>24.587399999999999</v>
      </c>
      <c r="E7397">
        <v>25.1617</v>
      </c>
      <c r="F7397">
        <v>3357200</v>
      </c>
      <c r="G7397">
        <v>6.8707482993197802E-3</v>
      </c>
    </row>
    <row r="7398" spans="1:7" x14ac:dyDescent="0.2">
      <c r="A7398" s="1">
        <v>36259</v>
      </c>
      <c r="B7398">
        <v>24.925599999999999</v>
      </c>
      <c r="C7398">
        <v>25.0276</v>
      </c>
      <c r="D7398">
        <v>24.319099999999999</v>
      </c>
      <c r="E7398">
        <v>24.587399999999999</v>
      </c>
      <c r="F7398">
        <v>3771000</v>
      </c>
      <c r="G7398">
        <v>-1.3568379497384236E-2</v>
      </c>
    </row>
    <row r="7399" spans="1:7" x14ac:dyDescent="0.2">
      <c r="A7399" s="1">
        <v>36262</v>
      </c>
      <c r="B7399">
        <v>24.3567</v>
      </c>
      <c r="C7399">
        <v>24.925599999999999</v>
      </c>
      <c r="D7399">
        <v>24.152699999999999</v>
      </c>
      <c r="E7399">
        <v>24.625</v>
      </c>
      <c r="F7399">
        <v>2811000</v>
      </c>
      <c r="G7399">
        <v>1.1015449547763038E-2</v>
      </c>
    </row>
    <row r="7400" spans="1:7" x14ac:dyDescent="0.2">
      <c r="A7400" s="1">
        <v>36263</v>
      </c>
      <c r="B7400">
        <v>24.625</v>
      </c>
      <c r="C7400">
        <v>25.1617</v>
      </c>
      <c r="D7400">
        <v>24.523</v>
      </c>
      <c r="E7400">
        <v>24.957799999999999</v>
      </c>
      <c r="F7400">
        <v>2920200</v>
      </c>
      <c r="G7400">
        <v>1.3514720812182695E-2</v>
      </c>
    </row>
    <row r="7401" spans="1:7" x14ac:dyDescent="0.2">
      <c r="A7401" s="1">
        <v>36264</v>
      </c>
      <c r="B7401">
        <v>24.957799999999999</v>
      </c>
      <c r="C7401">
        <v>25.091999999999999</v>
      </c>
      <c r="D7401">
        <v>24.184899999999999</v>
      </c>
      <c r="E7401">
        <v>24.2547</v>
      </c>
      <c r="F7401">
        <v>3685200</v>
      </c>
      <c r="G7401">
        <v>-2.8171553582447138E-2</v>
      </c>
    </row>
    <row r="7402" spans="1:7" x14ac:dyDescent="0.2">
      <c r="A7402" s="1">
        <v>36265</v>
      </c>
      <c r="B7402">
        <v>23.9863</v>
      </c>
      <c r="C7402">
        <v>24.2225</v>
      </c>
      <c r="D7402">
        <v>23.7179</v>
      </c>
      <c r="E7402">
        <v>23.7501</v>
      </c>
      <c r="F7402">
        <v>3613300</v>
      </c>
      <c r="G7402">
        <v>-9.8472878268011394E-3</v>
      </c>
    </row>
    <row r="7403" spans="1:7" x14ac:dyDescent="0.2">
      <c r="A7403" s="1">
        <v>36266</v>
      </c>
      <c r="B7403">
        <v>23.8843</v>
      </c>
      <c r="C7403">
        <v>24.0883</v>
      </c>
      <c r="D7403">
        <v>23.4818</v>
      </c>
      <c r="E7403">
        <v>23.8521</v>
      </c>
      <c r="F7403">
        <v>3192100</v>
      </c>
      <c r="G7403">
        <v>-1.3481659500173572E-3</v>
      </c>
    </row>
    <row r="7404" spans="1:7" x14ac:dyDescent="0.2">
      <c r="A7404" s="1">
        <v>36269</v>
      </c>
      <c r="B7404">
        <v>23.9541</v>
      </c>
      <c r="C7404">
        <v>24.050699999999999</v>
      </c>
      <c r="D7404">
        <v>22.8109</v>
      </c>
      <c r="E7404">
        <v>23.0792</v>
      </c>
      <c r="F7404">
        <v>4219400</v>
      </c>
      <c r="G7404">
        <v>-3.6524018852722509E-2</v>
      </c>
    </row>
    <row r="7405" spans="1:7" x14ac:dyDescent="0.2">
      <c r="A7405" s="1">
        <v>36270</v>
      </c>
      <c r="B7405">
        <v>23.0792</v>
      </c>
      <c r="C7405">
        <v>23.8843</v>
      </c>
      <c r="D7405">
        <v>22.644500000000001</v>
      </c>
      <c r="E7405">
        <v>23.685700000000001</v>
      </c>
      <c r="F7405">
        <v>4127100</v>
      </c>
      <c r="G7405">
        <v>2.6279073798051947E-2</v>
      </c>
    </row>
    <row r="7406" spans="1:7" x14ac:dyDescent="0.2">
      <c r="A7406" s="1">
        <v>36271</v>
      </c>
      <c r="B7406">
        <v>23.648199999999999</v>
      </c>
      <c r="C7406">
        <v>24.3567</v>
      </c>
      <c r="D7406">
        <v>23.417400000000001</v>
      </c>
      <c r="E7406">
        <v>24.3567</v>
      </c>
      <c r="F7406">
        <v>3031000</v>
      </c>
      <c r="G7406">
        <v>2.9959996955370844E-2</v>
      </c>
    </row>
    <row r="7407" spans="1:7" x14ac:dyDescent="0.2">
      <c r="A7407" s="1">
        <v>36272</v>
      </c>
      <c r="B7407">
        <v>24.453299999999999</v>
      </c>
      <c r="C7407">
        <v>24.6572</v>
      </c>
      <c r="D7407">
        <v>23.551600000000001</v>
      </c>
      <c r="E7407">
        <v>23.9863</v>
      </c>
      <c r="F7407">
        <v>4987500</v>
      </c>
      <c r="G7407">
        <v>-1.9097626905162035E-2</v>
      </c>
    </row>
    <row r="7408" spans="1:7" x14ac:dyDescent="0.2">
      <c r="A7408" s="1">
        <v>36273</v>
      </c>
      <c r="B7408">
        <v>23.8843</v>
      </c>
      <c r="C7408">
        <v>24.050699999999999</v>
      </c>
      <c r="D7408">
        <v>23.551600000000001</v>
      </c>
      <c r="E7408">
        <v>23.685700000000001</v>
      </c>
      <c r="F7408">
        <v>3154800</v>
      </c>
      <c r="G7408">
        <v>-8.3150856420325901E-3</v>
      </c>
    </row>
    <row r="7409" spans="1:7" x14ac:dyDescent="0.2">
      <c r="A7409" s="1">
        <v>36276</v>
      </c>
      <c r="B7409">
        <v>23.616</v>
      </c>
      <c r="C7409">
        <v>23.9541</v>
      </c>
      <c r="D7409">
        <v>23.149000000000001</v>
      </c>
      <c r="E7409">
        <v>23.3154</v>
      </c>
      <c r="F7409">
        <v>3141600</v>
      </c>
      <c r="G7409">
        <v>-1.2728658536585337E-2</v>
      </c>
    </row>
    <row r="7410" spans="1:7" x14ac:dyDescent="0.2">
      <c r="A7410" s="1">
        <v>36277</v>
      </c>
      <c r="B7410">
        <v>23.3154</v>
      </c>
      <c r="C7410">
        <v>23.4496</v>
      </c>
      <c r="D7410">
        <v>23.1114</v>
      </c>
      <c r="E7410">
        <v>23.2134</v>
      </c>
      <c r="F7410">
        <v>3825700</v>
      </c>
      <c r="G7410">
        <v>-4.3747909107285446E-3</v>
      </c>
    </row>
    <row r="7411" spans="1:7" x14ac:dyDescent="0.2">
      <c r="A7411" s="1">
        <v>36278</v>
      </c>
      <c r="B7411">
        <v>23.3476</v>
      </c>
      <c r="C7411">
        <v>23.4818</v>
      </c>
      <c r="D7411">
        <v>22.778700000000001</v>
      </c>
      <c r="E7411">
        <v>22.8109</v>
      </c>
      <c r="F7411">
        <v>2611600</v>
      </c>
      <c r="G7411">
        <v>-2.2987373434528592E-2</v>
      </c>
    </row>
    <row r="7412" spans="1:7" x14ac:dyDescent="0.2">
      <c r="A7412" s="1">
        <v>36279</v>
      </c>
      <c r="B7412">
        <v>22.9129</v>
      </c>
      <c r="C7412">
        <v>23.149000000000001</v>
      </c>
      <c r="D7412">
        <v>22.3064</v>
      </c>
      <c r="E7412">
        <v>22.478100000000001</v>
      </c>
      <c r="F7412">
        <v>2658600</v>
      </c>
      <c r="G7412">
        <v>-1.8976209907955746E-2</v>
      </c>
    </row>
    <row r="7413" spans="1:7" x14ac:dyDescent="0.2">
      <c r="A7413" s="1">
        <v>36280</v>
      </c>
      <c r="B7413">
        <v>22.376100000000001</v>
      </c>
      <c r="C7413">
        <v>22.8431</v>
      </c>
      <c r="D7413">
        <v>22.2742</v>
      </c>
      <c r="E7413">
        <v>22.746500000000001</v>
      </c>
      <c r="F7413">
        <v>3013400</v>
      </c>
      <c r="G7413">
        <v>1.6553376146870993E-2</v>
      </c>
    </row>
    <row r="7414" spans="1:7" x14ac:dyDescent="0.2">
      <c r="A7414" s="1">
        <v>36283</v>
      </c>
      <c r="B7414">
        <v>22.7089</v>
      </c>
      <c r="C7414">
        <v>22.9451</v>
      </c>
      <c r="D7414">
        <v>22.478100000000001</v>
      </c>
      <c r="E7414">
        <v>22.6767</v>
      </c>
      <c r="F7414">
        <v>2052300</v>
      </c>
      <c r="G7414">
        <v>-1.4179462677628403E-3</v>
      </c>
    </row>
    <row r="7415" spans="1:7" x14ac:dyDescent="0.2">
      <c r="A7415" s="1">
        <v>36284</v>
      </c>
      <c r="B7415">
        <v>22.14</v>
      </c>
      <c r="C7415">
        <v>22.2742</v>
      </c>
      <c r="D7415">
        <v>21.769600000000001</v>
      </c>
      <c r="E7415">
        <v>21.9038</v>
      </c>
      <c r="F7415">
        <v>3726100</v>
      </c>
      <c r="G7415">
        <v>-1.066847335140019E-2</v>
      </c>
    </row>
    <row r="7416" spans="1:7" x14ac:dyDescent="0.2">
      <c r="A7416" s="1">
        <v>36285</v>
      </c>
      <c r="B7416">
        <v>21.9038</v>
      </c>
      <c r="C7416">
        <v>22.005800000000001</v>
      </c>
      <c r="D7416">
        <v>21.737400000000001</v>
      </c>
      <c r="E7416">
        <v>21.807200000000002</v>
      </c>
      <c r="F7416">
        <v>2607800</v>
      </c>
      <c r="G7416">
        <v>-4.4101936650260999E-3</v>
      </c>
    </row>
    <row r="7417" spans="1:7" x14ac:dyDescent="0.2">
      <c r="A7417" s="1">
        <v>36286</v>
      </c>
      <c r="B7417">
        <v>21.769600000000001</v>
      </c>
      <c r="C7417">
        <v>21.973600000000001</v>
      </c>
      <c r="D7417">
        <v>21.635400000000001</v>
      </c>
      <c r="E7417">
        <v>21.9038</v>
      </c>
      <c r="F7417">
        <v>2519600</v>
      </c>
      <c r="G7417">
        <v>6.1645597530501188E-3</v>
      </c>
    </row>
    <row r="7418" spans="1:7" x14ac:dyDescent="0.2">
      <c r="A7418" s="1">
        <v>36287</v>
      </c>
      <c r="B7418">
        <v>21.769600000000001</v>
      </c>
      <c r="C7418">
        <v>21.941400000000002</v>
      </c>
      <c r="D7418">
        <v>21.302700000000002</v>
      </c>
      <c r="E7418">
        <v>21.469100000000001</v>
      </c>
      <c r="F7418">
        <v>3395200</v>
      </c>
      <c r="G7418">
        <v>-1.3803652800235169E-2</v>
      </c>
    </row>
    <row r="7419" spans="1:7" x14ac:dyDescent="0.2">
      <c r="A7419" s="1">
        <v>36290</v>
      </c>
      <c r="B7419">
        <v>21.571000000000002</v>
      </c>
      <c r="C7419">
        <v>21.603200000000001</v>
      </c>
      <c r="D7419">
        <v>21.034300000000002</v>
      </c>
      <c r="E7419">
        <v>21.200700000000001</v>
      </c>
      <c r="F7419">
        <v>2780900</v>
      </c>
      <c r="G7419">
        <v>-1.7166566223170008E-2</v>
      </c>
    </row>
    <row r="7420" spans="1:7" x14ac:dyDescent="0.2">
      <c r="A7420" s="1">
        <v>36291</v>
      </c>
      <c r="B7420">
        <v>21.469100000000001</v>
      </c>
      <c r="C7420">
        <v>22.510300000000001</v>
      </c>
      <c r="D7420">
        <v>21.334900000000001</v>
      </c>
      <c r="E7420">
        <v>22.4405</v>
      </c>
      <c r="F7420">
        <v>4194900</v>
      </c>
      <c r="G7420">
        <v>4.5246423930206628E-2</v>
      </c>
    </row>
    <row r="7421" spans="1:7" x14ac:dyDescent="0.2">
      <c r="A7421" s="1">
        <v>36292</v>
      </c>
      <c r="B7421">
        <v>22.478100000000001</v>
      </c>
      <c r="C7421">
        <v>22.5747</v>
      </c>
      <c r="D7421">
        <v>21.871600000000001</v>
      </c>
      <c r="E7421">
        <v>22.376100000000001</v>
      </c>
      <c r="F7421">
        <v>4655600</v>
      </c>
      <c r="G7421">
        <v>-4.5377500767413755E-3</v>
      </c>
    </row>
    <row r="7422" spans="1:7" x14ac:dyDescent="0.2">
      <c r="A7422" s="1">
        <v>36293</v>
      </c>
      <c r="B7422">
        <v>22.3064</v>
      </c>
      <c r="C7422">
        <v>22.3064</v>
      </c>
      <c r="D7422">
        <v>21.871600000000001</v>
      </c>
      <c r="E7422">
        <v>21.941400000000002</v>
      </c>
      <c r="F7422">
        <v>2087500</v>
      </c>
      <c r="G7422">
        <v>-1.6363016892012985E-2</v>
      </c>
    </row>
    <row r="7423" spans="1:7" x14ac:dyDescent="0.2">
      <c r="A7423" s="1">
        <v>36294</v>
      </c>
      <c r="B7423">
        <v>21.603200000000001</v>
      </c>
      <c r="C7423">
        <v>21.871600000000001</v>
      </c>
      <c r="D7423">
        <v>21.603200000000001</v>
      </c>
      <c r="E7423">
        <v>21.672999999999998</v>
      </c>
      <c r="F7423">
        <v>3272700</v>
      </c>
      <c r="G7423">
        <v>3.2310028143977369E-3</v>
      </c>
    </row>
    <row r="7424" spans="1:7" x14ac:dyDescent="0.2">
      <c r="A7424" s="1">
        <v>36297</v>
      </c>
      <c r="B7424">
        <v>21.436900000000001</v>
      </c>
      <c r="C7424">
        <v>21.469100000000001</v>
      </c>
      <c r="D7424">
        <v>21.136299999999999</v>
      </c>
      <c r="E7424">
        <v>21.302700000000002</v>
      </c>
      <c r="F7424">
        <v>3152300</v>
      </c>
      <c r="G7424">
        <v>-6.2602335225708881E-3</v>
      </c>
    </row>
    <row r="7425" spans="1:7" x14ac:dyDescent="0.2">
      <c r="A7425" s="1">
        <v>36298</v>
      </c>
      <c r="B7425">
        <v>21.270499999999998</v>
      </c>
      <c r="C7425">
        <v>21.871600000000001</v>
      </c>
      <c r="D7425">
        <v>21.168500000000002</v>
      </c>
      <c r="E7425">
        <v>21.839400000000001</v>
      </c>
      <c r="F7425">
        <v>3411300</v>
      </c>
      <c r="G7425">
        <v>2.6745962718318934E-2</v>
      </c>
    </row>
    <row r="7426" spans="1:7" x14ac:dyDescent="0.2">
      <c r="A7426" s="1">
        <v>36299</v>
      </c>
      <c r="B7426">
        <v>21.871600000000001</v>
      </c>
      <c r="C7426">
        <v>21.941400000000002</v>
      </c>
      <c r="D7426">
        <v>21.232900000000001</v>
      </c>
      <c r="E7426">
        <v>21.705200000000001</v>
      </c>
      <c r="F7426">
        <v>3137500</v>
      </c>
      <c r="G7426">
        <v>-7.608039649591225E-3</v>
      </c>
    </row>
    <row r="7427" spans="1:7" x14ac:dyDescent="0.2">
      <c r="A7427" s="1">
        <v>36300</v>
      </c>
      <c r="B7427">
        <v>21.469100000000001</v>
      </c>
      <c r="C7427">
        <v>21.871600000000001</v>
      </c>
      <c r="D7427">
        <v>21.469100000000001</v>
      </c>
      <c r="E7427">
        <v>21.501300000000001</v>
      </c>
      <c r="F7427">
        <v>4503300</v>
      </c>
      <c r="G7427">
        <v>1.499829988215601E-3</v>
      </c>
    </row>
    <row r="7428" spans="1:7" x14ac:dyDescent="0.2">
      <c r="A7428" s="1">
        <v>36301</v>
      </c>
      <c r="B7428">
        <v>21.469100000000001</v>
      </c>
      <c r="C7428">
        <v>21.705200000000001</v>
      </c>
      <c r="D7428">
        <v>21.302700000000002</v>
      </c>
      <c r="E7428">
        <v>21.404699999999998</v>
      </c>
      <c r="F7428">
        <v>2633900</v>
      </c>
      <c r="G7428">
        <v>-2.9996599764313676E-3</v>
      </c>
    </row>
    <row r="7429" spans="1:7" x14ac:dyDescent="0.2">
      <c r="A7429" s="1">
        <v>36304</v>
      </c>
      <c r="B7429">
        <v>21.334900000000001</v>
      </c>
      <c r="C7429">
        <v>21.501300000000001</v>
      </c>
      <c r="D7429">
        <v>20.765899999999998</v>
      </c>
      <c r="E7429">
        <v>20.798200000000001</v>
      </c>
      <c r="F7429">
        <v>2588300</v>
      </c>
      <c r="G7429">
        <v>-2.5155965108812309E-2</v>
      </c>
    </row>
    <row r="7430" spans="1:7" x14ac:dyDescent="0.2">
      <c r="A7430" s="1">
        <v>36305</v>
      </c>
      <c r="B7430">
        <v>20.529800000000002</v>
      </c>
      <c r="C7430">
        <v>21.066500000000001</v>
      </c>
      <c r="D7430">
        <v>20.465399999999999</v>
      </c>
      <c r="E7430">
        <v>20.529800000000002</v>
      </c>
      <c r="F7430">
        <v>3853800</v>
      </c>
      <c r="G7430">
        <v>0</v>
      </c>
    </row>
    <row r="7431" spans="1:7" x14ac:dyDescent="0.2">
      <c r="A7431" s="1">
        <v>36306</v>
      </c>
      <c r="B7431">
        <v>21.066500000000001</v>
      </c>
      <c r="C7431">
        <v>21.098700000000001</v>
      </c>
      <c r="D7431">
        <v>20.529800000000002</v>
      </c>
      <c r="E7431">
        <v>20.664000000000001</v>
      </c>
      <c r="F7431">
        <v>3656600</v>
      </c>
      <c r="G7431">
        <v>-1.9106163814587133E-2</v>
      </c>
    </row>
    <row r="7432" spans="1:7" x14ac:dyDescent="0.2">
      <c r="A7432" s="1">
        <v>36307</v>
      </c>
      <c r="B7432">
        <v>20.6905</v>
      </c>
      <c r="C7432">
        <v>20.991499999999998</v>
      </c>
      <c r="D7432">
        <v>20.287500000000001</v>
      </c>
      <c r="E7432">
        <v>20.389600000000002</v>
      </c>
      <c r="F7432">
        <v>3212000</v>
      </c>
      <c r="G7432">
        <v>-1.4542906164664875E-2</v>
      </c>
    </row>
    <row r="7433" spans="1:7" x14ac:dyDescent="0.2">
      <c r="A7433" s="1">
        <v>36308</v>
      </c>
      <c r="B7433">
        <v>20.626000000000001</v>
      </c>
      <c r="C7433">
        <v>20.8249</v>
      </c>
      <c r="D7433">
        <v>20.421800000000001</v>
      </c>
      <c r="E7433">
        <v>20.6905</v>
      </c>
      <c r="F7433">
        <v>2579300</v>
      </c>
      <c r="G7433">
        <v>3.1271211092794961E-3</v>
      </c>
    </row>
    <row r="7434" spans="1:7" x14ac:dyDescent="0.2">
      <c r="A7434" s="1">
        <v>36312</v>
      </c>
      <c r="B7434">
        <v>20.8947</v>
      </c>
      <c r="C7434">
        <v>20.927</v>
      </c>
      <c r="D7434">
        <v>20.421800000000001</v>
      </c>
      <c r="E7434">
        <v>20.760400000000001</v>
      </c>
      <c r="F7434">
        <v>2604600</v>
      </c>
      <c r="G7434">
        <v>-6.4274672524611328E-3</v>
      </c>
    </row>
    <row r="7435" spans="1:7" x14ac:dyDescent="0.2">
      <c r="A7435" s="1">
        <v>36313</v>
      </c>
      <c r="B7435">
        <v>20.760400000000001</v>
      </c>
      <c r="C7435">
        <v>20.959199999999999</v>
      </c>
      <c r="D7435">
        <v>20.287500000000001</v>
      </c>
      <c r="E7435">
        <v>20.5562</v>
      </c>
      <c r="F7435">
        <v>2704900</v>
      </c>
      <c r="G7435">
        <v>-9.8360339877844438E-3</v>
      </c>
    </row>
    <row r="7436" spans="1:7" x14ac:dyDescent="0.2">
      <c r="A7436" s="1">
        <v>36314</v>
      </c>
      <c r="B7436">
        <v>20.491700000000002</v>
      </c>
      <c r="C7436">
        <v>21.33</v>
      </c>
      <c r="D7436">
        <v>20.491700000000002</v>
      </c>
      <c r="E7436">
        <v>21.227900000000002</v>
      </c>
      <c r="F7436">
        <v>3530700</v>
      </c>
      <c r="G7436">
        <v>3.5926741070775002E-2</v>
      </c>
    </row>
    <row r="7437" spans="1:7" x14ac:dyDescent="0.2">
      <c r="A7437" s="1">
        <v>36315</v>
      </c>
      <c r="B7437">
        <v>21.260200000000001</v>
      </c>
      <c r="C7437">
        <v>22.034099999999999</v>
      </c>
      <c r="D7437">
        <v>21.093599999999999</v>
      </c>
      <c r="E7437">
        <v>22.034099999999999</v>
      </c>
      <c r="F7437">
        <v>3855900</v>
      </c>
      <c r="G7437">
        <v>3.6401350880988774E-2</v>
      </c>
    </row>
    <row r="7438" spans="1:7" x14ac:dyDescent="0.2">
      <c r="A7438" s="1">
        <v>36318</v>
      </c>
      <c r="B7438">
        <v>21.9696</v>
      </c>
      <c r="C7438">
        <v>22.372599999999998</v>
      </c>
      <c r="D7438">
        <v>21.464400000000001</v>
      </c>
      <c r="E7438">
        <v>21.496600000000001</v>
      </c>
      <c r="F7438">
        <v>2723400</v>
      </c>
      <c r="G7438">
        <v>-2.1529750200276698E-2</v>
      </c>
    </row>
    <row r="7439" spans="1:7" x14ac:dyDescent="0.2">
      <c r="A7439" s="1">
        <v>36319</v>
      </c>
      <c r="B7439">
        <v>21.464400000000001</v>
      </c>
      <c r="C7439">
        <v>21.931999999999999</v>
      </c>
      <c r="D7439">
        <v>21.394500000000001</v>
      </c>
      <c r="E7439">
        <v>21.899699999999999</v>
      </c>
      <c r="F7439">
        <v>2918000</v>
      </c>
      <c r="G7439">
        <v>2.0280091686699746E-2</v>
      </c>
    </row>
    <row r="7440" spans="1:7" x14ac:dyDescent="0.2">
      <c r="A7440" s="1">
        <v>36320</v>
      </c>
      <c r="B7440">
        <v>22.302800000000001</v>
      </c>
      <c r="C7440">
        <v>22.335000000000001</v>
      </c>
      <c r="D7440">
        <v>21.797599999999999</v>
      </c>
      <c r="E7440">
        <v>22.034099999999999</v>
      </c>
      <c r="F7440">
        <v>3205500</v>
      </c>
      <c r="G7440">
        <v>-1.2047814624172865E-2</v>
      </c>
    </row>
    <row r="7441" spans="1:7" x14ac:dyDescent="0.2">
      <c r="A7441" s="1">
        <v>36321</v>
      </c>
      <c r="B7441">
        <v>22.034099999999999</v>
      </c>
      <c r="C7441">
        <v>22.539200000000001</v>
      </c>
      <c r="D7441">
        <v>21.5289</v>
      </c>
      <c r="E7441">
        <v>22.507000000000001</v>
      </c>
      <c r="F7441">
        <v>3429300</v>
      </c>
      <c r="G7441">
        <v>2.1462188153816258E-2</v>
      </c>
    </row>
    <row r="7442" spans="1:7" x14ac:dyDescent="0.2">
      <c r="A7442" s="1">
        <v>36322</v>
      </c>
      <c r="B7442">
        <v>21.9696</v>
      </c>
      <c r="C7442">
        <v>22.5715</v>
      </c>
      <c r="D7442">
        <v>21.899699999999999</v>
      </c>
      <c r="E7442">
        <v>22.168399999999998</v>
      </c>
      <c r="F7442">
        <v>3204600</v>
      </c>
      <c r="G7442">
        <v>9.0488675260359096E-3</v>
      </c>
    </row>
    <row r="7443" spans="1:7" x14ac:dyDescent="0.2">
      <c r="A7443" s="1">
        <v>36325</v>
      </c>
      <c r="B7443">
        <v>22.404900000000001</v>
      </c>
      <c r="C7443">
        <v>22.6037</v>
      </c>
      <c r="D7443">
        <v>22.136199999999999</v>
      </c>
      <c r="E7443">
        <v>22.168399999999998</v>
      </c>
      <c r="F7443">
        <v>2427300</v>
      </c>
      <c r="G7443">
        <v>-1.0555726649081363E-2</v>
      </c>
    </row>
    <row r="7444" spans="1:7" x14ac:dyDescent="0.2">
      <c r="A7444" s="1">
        <v>36326</v>
      </c>
      <c r="B7444">
        <v>22.238299999999999</v>
      </c>
      <c r="C7444">
        <v>22.641300000000001</v>
      </c>
      <c r="D7444">
        <v>22.238299999999999</v>
      </c>
      <c r="E7444">
        <v>22.372599999999998</v>
      </c>
      <c r="F7444">
        <v>2212500</v>
      </c>
      <c r="G7444">
        <v>6.0391306889465311E-3</v>
      </c>
    </row>
    <row r="7445" spans="1:7" x14ac:dyDescent="0.2">
      <c r="A7445" s="1">
        <v>36327</v>
      </c>
      <c r="B7445">
        <v>22.404900000000001</v>
      </c>
      <c r="C7445">
        <v>22.974499999999999</v>
      </c>
      <c r="D7445">
        <v>22.404900000000001</v>
      </c>
      <c r="E7445">
        <v>22.641300000000001</v>
      </c>
      <c r="F7445">
        <v>2653300</v>
      </c>
      <c r="G7445">
        <v>1.0551263339715853E-2</v>
      </c>
    </row>
    <row r="7446" spans="1:7" x14ac:dyDescent="0.2">
      <c r="A7446" s="1">
        <v>36328</v>
      </c>
      <c r="B7446">
        <v>22.539200000000001</v>
      </c>
      <c r="C7446">
        <v>23.0444</v>
      </c>
      <c r="D7446">
        <v>22.539200000000001</v>
      </c>
      <c r="E7446">
        <v>22.942299999999999</v>
      </c>
      <c r="F7446">
        <v>2022800</v>
      </c>
      <c r="G7446">
        <v>1.7884396961737704E-2</v>
      </c>
    </row>
    <row r="7447" spans="1:7" x14ac:dyDescent="0.2">
      <c r="A7447" s="1">
        <v>36329</v>
      </c>
      <c r="B7447">
        <v>23.006799999999998</v>
      </c>
      <c r="C7447">
        <v>23.0444</v>
      </c>
      <c r="D7447">
        <v>22.507000000000001</v>
      </c>
      <c r="E7447">
        <v>22.5715</v>
      </c>
      <c r="F7447">
        <v>3167500</v>
      </c>
      <c r="G7447">
        <v>-1.8920493071613524E-2</v>
      </c>
    </row>
    <row r="7448" spans="1:7" x14ac:dyDescent="0.2">
      <c r="A7448" s="1">
        <v>36332</v>
      </c>
      <c r="B7448">
        <v>22.5715</v>
      </c>
      <c r="C7448">
        <v>22.6037</v>
      </c>
      <c r="D7448">
        <v>22.270499999999998</v>
      </c>
      <c r="E7448">
        <v>22.302800000000001</v>
      </c>
      <c r="F7448">
        <v>2373800</v>
      </c>
      <c r="G7448">
        <v>-1.1904392707617971E-2</v>
      </c>
    </row>
    <row r="7449" spans="1:7" x14ac:dyDescent="0.2">
      <c r="A7449" s="1">
        <v>36333</v>
      </c>
      <c r="B7449">
        <v>22.372599999999998</v>
      </c>
      <c r="C7449">
        <v>22.6037</v>
      </c>
      <c r="D7449">
        <v>22.034099999999999</v>
      </c>
      <c r="E7449">
        <v>22.168399999999998</v>
      </c>
      <c r="F7449">
        <v>1907200</v>
      </c>
      <c r="G7449">
        <v>-9.1272359940284178E-3</v>
      </c>
    </row>
    <row r="7450" spans="1:7" x14ac:dyDescent="0.2">
      <c r="A7450" s="1">
        <v>36334</v>
      </c>
      <c r="B7450">
        <v>21.8675</v>
      </c>
      <c r="C7450">
        <v>21.9696</v>
      </c>
      <c r="D7450">
        <v>21.631</v>
      </c>
      <c r="E7450">
        <v>21.899699999999999</v>
      </c>
      <c r="F7450">
        <v>1800600</v>
      </c>
      <c r="G7450">
        <v>1.4725048588087144E-3</v>
      </c>
    </row>
    <row r="7451" spans="1:7" x14ac:dyDescent="0.2">
      <c r="A7451" s="1">
        <v>36335</v>
      </c>
      <c r="B7451">
        <v>21.797599999999999</v>
      </c>
      <c r="C7451">
        <v>21.8352</v>
      </c>
      <c r="D7451">
        <v>21.362300000000001</v>
      </c>
      <c r="E7451">
        <v>21.496600000000001</v>
      </c>
      <c r="F7451">
        <v>2359300</v>
      </c>
      <c r="G7451">
        <v>-1.3808859690975079E-2</v>
      </c>
    </row>
    <row r="7452" spans="1:7" x14ac:dyDescent="0.2">
      <c r="A7452" s="1">
        <v>36336</v>
      </c>
      <c r="B7452">
        <v>21.496600000000001</v>
      </c>
      <c r="C7452">
        <v>21.700900000000001</v>
      </c>
      <c r="D7452">
        <v>21.260200000000001</v>
      </c>
      <c r="E7452">
        <v>21.297799999999999</v>
      </c>
      <c r="F7452">
        <v>1524300</v>
      </c>
      <c r="G7452">
        <v>-9.247974098229585E-3</v>
      </c>
    </row>
    <row r="7453" spans="1:7" x14ac:dyDescent="0.2">
      <c r="A7453" s="1">
        <v>36339</v>
      </c>
      <c r="B7453">
        <v>21.432200000000002</v>
      </c>
      <c r="C7453">
        <v>21.6632</v>
      </c>
      <c r="D7453">
        <v>21.362300000000001</v>
      </c>
      <c r="E7453">
        <v>21.631</v>
      </c>
      <c r="F7453">
        <v>2456700</v>
      </c>
      <c r="G7453">
        <v>9.2757626375266425E-3</v>
      </c>
    </row>
    <row r="7454" spans="1:7" x14ac:dyDescent="0.2">
      <c r="A7454" s="1">
        <v>36340</v>
      </c>
      <c r="B7454">
        <v>21.7654</v>
      </c>
      <c r="C7454">
        <v>22.335000000000001</v>
      </c>
      <c r="D7454">
        <v>21.7331</v>
      </c>
      <c r="E7454">
        <v>22.270499999999998</v>
      </c>
      <c r="F7454">
        <v>3383600</v>
      </c>
      <c r="G7454">
        <v>2.3206557196283954E-2</v>
      </c>
    </row>
    <row r="7455" spans="1:7" x14ac:dyDescent="0.2">
      <c r="A7455" s="1">
        <v>36341</v>
      </c>
      <c r="B7455">
        <v>22.103899999999999</v>
      </c>
      <c r="C7455">
        <v>22.200700000000001</v>
      </c>
      <c r="D7455">
        <v>21.7654</v>
      </c>
      <c r="E7455">
        <v>22.103899999999999</v>
      </c>
      <c r="F7455">
        <v>3566000</v>
      </c>
      <c r="G7455">
        <v>0</v>
      </c>
    </row>
    <row r="7456" spans="1:7" x14ac:dyDescent="0.2">
      <c r="A7456" s="1">
        <v>36342</v>
      </c>
      <c r="B7456">
        <v>22.103899999999999</v>
      </c>
      <c r="C7456">
        <v>22.404900000000001</v>
      </c>
      <c r="D7456">
        <v>21.797599999999999</v>
      </c>
      <c r="E7456">
        <v>22.404900000000001</v>
      </c>
      <c r="F7456">
        <v>2669800</v>
      </c>
      <c r="G7456">
        <v>1.3617506412895549E-2</v>
      </c>
    </row>
    <row r="7457" spans="1:7" x14ac:dyDescent="0.2">
      <c r="A7457" s="1">
        <v>36343</v>
      </c>
      <c r="B7457">
        <v>22.238299999999999</v>
      </c>
      <c r="C7457">
        <v>22.4694</v>
      </c>
      <c r="D7457">
        <v>21.899699999999999</v>
      </c>
      <c r="E7457">
        <v>22.066299999999998</v>
      </c>
      <c r="F7457">
        <v>1685700</v>
      </c>
      <c r="G7457">
        <v>-7.7344041585912862E-3</v>
      </c>
    </row>
    <row r="7458" spans="1:7" x14ac:dyDescent="0.2">
      <c r="A7458" s="1">
        <v>36347</v>
      </c>
      <c r="B7458">
        <v>21.6632</v>
      </c>
      <c r="C7458">
        <v>22.001799999999999</v>
      </c>
      <c r="D7458">
        <v>21.6632</v>
      </c>
      <c r="E7458">
        <v>21.8675</v>
      </c>
      <c r="F7458">
        <v>2149600</v>
      </c>
      <c r="G7458">
        <v>9.4307396875807793E-3</v>
      </c>
    </row>
    <row r="7459" spans="1:7" x14ac:dyDescent="0.2">
      <c r="A7459" s="1">
        <v>36348</v>
      </c>
      <c r="B7459">
        <v>22.001799999999999</v>
      </c>
      <c r="C7459">
        <v>22.066299999999998</v>
      </c>
      <c r="D7459">
        <v>21.496600000000001</v>
      </c>
      <c r="E7459">
        <v>22.066299999999998</v>
      </c>
      <c r="F7459">
        <v>3770900</v>
      </c>
      <c r="G7459">
        <v>2.931578325409689E-3</v>
      </c>
    </row>
    <row r="7460" spans="1:7" x14ac:dyDescent="0.2">
      <c r="A7460" s="1">
        <v>36349</v>
      </c>
      <c r="B7460">
        <v>21.700900000000001</v>
      </c>
      <c r="C7460">
        <v>21.9696</v>
      </c>
      <c r="D7460">
        <v>21.432200000000002</v>
      </c>
      <c r="E7460">
        <v>21.8352</v>
      </c>
      <c r="F7460">
        <v>2967900</v>
      </c>
      <c r="G7460">
        <v>6.1886834186600384E-3</v>
      </c>
    </row>
    <row r="7461" spans="1:7" x14ac:dyDescent="0.2">
      <c r="A7461" s="1">
        <v>36350</v>
      </c>
      <c r="B7461">
        <v>22.168399999999998</v>
      </c>
      <c r="C7461">
        <v>24.049399999999999</v>
      </c>
      <c r="D7461">
        <v>22.136199999999999</v>
      </c>
      <c r="E7461">
        <v>23.947299999999998</v>
      </c>
      <c r="F7461">
        <v>8655800</v>
      </c>
      <c r="G7461">
        <v>8.0244853034048477E-2</v>
      </c>
    </row>
    <row r="7462" spans="1:7" x14ac:dyDescent="0.2">
      <c r="A7462" s="1">
        <v>36353</v>
      </c>
      <c r="B7462">
        <v>23.581800000000001</v>
      </c>
      <c r="C7462">
        <v>23.7484</v>
      </c>
      <c r="D7462">
        <v>23.377600000000001</v>
      </c>
      <c r="E7462">
        <v>23.614100000000001</v>
      </c>
      <c r="F7462">
        <v>3069800</v>
      </c>
      <c r="G7462">
        <v>1.3697003621436585E-3</v>
      </c>
    </row>
    <row r="7463" spans="1:7" x14ac:dyDescent="0.2">
      <c r="A7463" s="1">
        <v>36354</v>
      </c>
      <c r="B7463">
        <v>23.243300000000001</v>
      </c>
      <c r="C7463">
        <v>24.318100000000001</v>
      </c>
      <c r="D7463">
        <v>23.178799999999999</v>
      </c>
      <c r="E7463">
        <v>24.049399999999999</v>
      </c>
      <c r="F7463">
        <v>3641100</v>
      </c>
      <c r="G7463">
        <v>3.4680961825558208E-2</v>
      </c>
    </row>
    <row r="7464" spans="1:7" x14ac:dyDescent="0.2">
      <c r="A7464" s="1">
        <v>36355</v>
      </c>
      <c r="B7464">
        <v>23.914999999999999</v>
      </c>
      <c r="C7464">
        <v>24.017099999999999</v>
      </c>
      <c r="D7464">
        <v>23.409800000000001</v>
      </c>
      <c r="E7464">
        <v>23.716200000000001</v>
      </c>
      <c r="F7464">
        <v>1696400</v>
      </c>
      <c r="G7464">
        <v>-8.3127744093664455E-3</v>
      </c>
    </row>
    <row r="7465" spans="1:7" x14ac:dyDescent="0.2">
      <c r="A7465" s="1">
        <v>36356</v>
      </c>
      <c r="B7465">
        <v>23.8505</v>
      </c>
      <c r="C7465">
        <v>24.049399999999999</v>
      </c>
      <c r="D7465">
        <v>23.447500000000002</v>
      </c>
      <c r="E7465">
        <v>23.479700000000001</v>
      </c>
      <c r="F7465">
        <v>2053800</v>
      </c>
      <c r="G7465">
        <v>-1.5546843881679593E-2</v>
      </c>
    </row>
    <row r="7466" spans="1:7" x14ac:dyDescent="0.2">
      <c r="A7466" s="1">
        <v>36357</v>
      </c>
      <c r="B7466">
        <v>23.512</v>
      </c>
      <c r="C7466">
        <v>23.716200000000001</v>
      </c>
      <c r="D7466">
        <v>23.377600000000001</v>
      </c>
      <c r="E7466">
        <v>23.716200000000001</v>
      </c>
      <c r="F7466">
        <v>1718600</v>
      </c>
      <c r="G7466">
        <v>8.6849268458659475E-3</v>
      </c>
    </row>
    <row r="7467" spans="1:7" x14ac:dyDescent="0.2">
      <c r="A7467" s="1">
        <v>36360</v>
      </c>
      <c r="B7467">
        <v>23.6463</v>
      </c>
      <c r="C7467">
        <v>23.6463</v>
      </c>
      <c r="D7467">
        <v>23.275500000000001</v>
      </c>
      <c r="E7467">
        <v>23.345400000000001</v>
      </c>
      <c r="F7467">
        <v>2145000</v>
      </c>
      <c r="G7467">
        <v>-1.2725035206353577E-2</v>
      </c>
    </row>
    <row r="7468" spans="1:7" x14ac:dyDescent="0.2">
      <c r="A7468" s="1">
        <v>36361</v>
      </c>
      <c r="B7468">
        <v>23.141100000000002</v>
      </c>
      <c r="C7468">
        <v>23.345400000000001</v>
      </c>
      <c r="D7468">
        <v>22.775700000000001</v>
      </c>
      <c r="E7468">
        <v>23.006799999999998</v>
      </c>
      <c r="F7468">
        <v>2570800</v>
      </c>
      <c r="G7468">
        <v>-5.8035270579187325E-3</v>
      </c>
    </row>
    <row r="7469" spans="1:7" x14ac:dyDescent="0.2">
      <c r="A7469" s="1">
        <v>36362</v>
      </c>
      <c r="B7469">
        <v>22.9101</v>
      </c>
      <c r="C7469">
        <v>23.178799999999999</v>
      </c>
      <c r="D7469">
        <v>22.738099999999999</v>
      </c>
      <c r="E7469">
        <v>23.108899999999998</v>
      </c>
      <c r="F7469">
        <v>2035000</v>
      </c>
      <c r="G7469">
        <v>8.6773955591637978E-3</v>
      </c>
    </row>
    <row r="7470" spans="1:7" x14ac:dyDescent="0.2">
      <c r="A7470" s="1">
        <v>36363</v>
      </c>
      <c r="B7470">
        <v>23.076699999999999</v>
      </c>
      <c r="C7470">
        <v>23.275500000000001</v>
      </c>
      <c r="D7470">
        <v>22.6037</v>
      </c>
      <c r="E7470">
        <v>22.7058</v>
      </c>
      <c r="F7470">
        <v>1995300</v>
      </c>
      <c r="G7470">
        <v>-1.6072488700724061E-2</v>
      </c>
    </row>
    <row r="7471" spans="1:7" x14ac:dyDescent="0.2">
      <c r="A7471" s="1">
        <v>36364</v>
      </c>
      <c r="B7471">
        <v>22.6037</v>
      </c>
      <c r="C7471">
        <v>22.872399999999999</v>
      </c>
      <c r="D7471">
        <v>22.335000000000001</v>
      </c>
      <c r="E7471">
        <v>22.5715</v>
      </c>
      <c r="F7471">
        <v>1973800</v>
      </c>
      <c r="G7471">
        <v>-1.4245455390046568E-3</v>
      </c>
    </row>
    <row r="7472" spans="1:7" x14ac:dyDescent="0.2">
      <c r="A7472" s="1">
        <v>36367</v>
      </c>
      <c r="B7472">
        <v>22.302800000000001</v>
      </c>
      <c r="C7472">
        <v>22.9101</v>
      </c>
      <c r="D7472">
        <v>22.270499999999998</v>
      </c>
      <c r="E7472">
        <v>22.9101</v>
      </c>
      <c r="F7472">
        <v>2415200</v>
      </c>
      <c r="G7472">
        <v>2.722976487257199E-2</v>
      </c>
    </row>
    <row r="7473" spans="1:7" x14ac:dyDescent="0.2">
      <c r="A7473" s="1">
        <v>36368</v>
      </c>
      <c r="B7473">
        <v>22.9101</v>
      </c>
      <c r="C7473">
        <v>23.076699999999999</v>
      </c>
      <c r="D7473">
        <v>22.641300000000001</v>
      </c>
      <c r="E7473">
        <v>22.6736</v>
      </c>
      <c r="F7473">
        <v>2534200</v>
      </c>
      <c r="G7473">
        <v>-1.0322957996691393E-2</v>
      </c>
    </row>
    <row r="7474" spans="1:7" x14ac:dyDescent="0.2">
      <c r="A7474" s="1">
        <v>36369</v>
      </c>
      <c r="B7474">
        <v>23.108899999999998</v>
      </c>
      <c r="C7474">
        <v>23.345400000000001</v>
      </c>
      <c r="D7474">
        <v>22.437100000000001</v>
      </c>
      <c r="E7474">
        <v>22.5715</v>
      </c>
      <c r="F7474">
        <v>3613300</v>
      </c>
      <c r="G7474">
        <v>-2.3255109503264895E-2</v>
      </c>
    </row>
    <row r="7475" spans="1:7" x14ac:dyDescent="0.2">
      <c r="A7475" s="1">
        <v>36370</v>
      </c>
      <c r="B7475">
        <v>22.302800000000001</v>
      </c>
      <c r="C7475">
        <v>22.539200000000001</v>
      </c>
      <c r="D7475">
        <v>22.200700000000001</v>
      </c>
      <c r="E7475">
        <v>22.404900000000001</v>
      </c>
      <c r="F7475">
        <v>2795800</v>
      </c>
      <c r="G7475">
        <v>4.5779005326685475E-3</v>
      </c>
    </row>
    <row r="7476" spans="1:7" x14ac:dyDescent="0.2">
      <c r="A7476" s="1">
        <v>36371</v>
      </c>
      <c r="B7476">
        <v>22.302800000000001</v>
      </c>
      <c r="C7476">
        <v>22.5715</v>
      </c>
      <c r="D7476">
        <v>22.200700000000001</v>
      </c>
      <c r="E7476">
        <v>22.404900000000001</v>
      </c>
      <c r="F7476">
        <v>2506700</v>
      </c>
      <c r="G7476">
        <v>4.5779005326685475E-3</v>
      </c>
    </row>
    <row r="7477" spans="1:7" x14ac:dyDescent="0.2">
      <c r="A7477" s="1">
        <v>36374</v>
      </c>
      <c r="B7477">
        <v>22.302800000000001</v>
      </c>
      <c r="C7477">
        <v>23.006799999999998</v>
      </c>
      <c r="D7477">
        <v>22.270499999999998</v>
      </c>
      <c r="E7477">
        <v>22.974499999999999</v>
      </c>
      <c r="F7477">
        <v>2372700</v>
      </c>
      <c r="G7477">
        <v>3.0117294689455929E-2</v>
      </c>
    </row>
    <row r="7478" spans="1:7" x14ac:dyDescent="0.2">
      <c r="A7478" s="1">
        <v>36375</v>
      </c>
      <c r="B7478">
        <v>22.840199999999999</v>
      </c>
      <c r="C7478">
        <v>23.006799999999998</v>
      </c>
      <c r="D7478">
        <v>22.4694</v>
      </c>
      <c r="E7478">
        <v>22.775700000000001</v>
      </c>
      <c r="F7478">
        <v>2286700</v>
      </c>
      <c r="G7478">
        <v>-2.8239682664774782E-3</v>
      </c>
    </row>
    <row r="7479" spans="1:7" x14ac:dyDescent="0.2">
      <c r="A7479" s="1">
        <v>36376</v>
      </c>
      <c r="B7479">
        <v>22.738099999999999</v>
      </c>
      <c r="C7479">
        <v>22.775700000000001</v>
      </c>
      <c r="D7479">
        <v>22.437100000000001</v>
      </c>
      <c r="E7479">
        <v>22.5715</v>
      </c>
      <c r="F7479">
        <v>1724200</v>
      </c>
      <c r="G7479">
        <v>-7.3269094603330524E-3</v>
      </c>
    </row>
    <row r="7480" spans="1:7" x14ac:dyDescent="0.2">
      <c r="A7480" s="1">
        <v>36377</v>
      </c>
      <c r="B7480">
        <v>22.5715</v>
      </c>
      <c r="C7480">
        <v>22.775700000000001</v>
      </c>
      <c r="D7480">
        <v>22.302800000000001</v>
      </c>
      <c r="E7480">
        <v>22.404900000000001</v>
      </c>
      <c r="F7480">
        <v>2184100</v>
      </c>
      <c r="G7480">
        <v>-7.3809893006667243E-3</v>
      </c>
    </row>
    <row r="7481" spans="1:7" x14ac:dyDescent="0.2">
      <c r="A7481" s="1">
        <v>36378</v>
      </c>
      <c r="B7481">
        <v>22.270499999999998</v>
      </c>
      <c r="C7481">
        <v>22.372599999999998</v>
      </c>
      <c r="D7481">
        <v>21.566500000000001</v>
      </c>
      <c r="E7481">
        <v>21.6632</v>
      </c>
      <c r="F7481">
        <v>2710600</v>
      </c>
      <c r="G7481">
        <v>-2.7269257537998637E-2</v>
      </c>
    </row>
    <row r="7482" spans="1:7" x14ac:dyDescent="0.2">
      <c r="A7482" s="1">
        <v>36381</v>
      </c>
      <c r="B7482">
        <v>21.797599999999999</v>
      </c>
      <c r="C7482">
        <v>22.168399999999998</v>
      </c>
      <c r="D7482">
        <v>21.5289</v>
      </c>
      <c r="E7482">
        <v>21.9696</v>
      </c>
      <c r="F7482">
        <v>2013000</v>
      </c>
      <c r="G7482">
        <v>7.8907769662715441E-3</v>
      </c>
    </row>
    <row r="7483" spans="1:7" x14ac:dyDescent="0.2">
      <c r="A7483" s="1">
        <v>36382</v>
      </c>
      <c r="B7483">
        <v>21.8675</v>
      </c>
      <c r="C7483">
        <v>21.931999999999999</v>
      </c>
      <c r="D7483">
        <v>21.33</v>
      </c>
      <c r="E7483">
        <v>21.362300000000001</v>
      </c>
      <c r="F7483">
        <v>3726800</v>
      </c>
      <c r="G7483">
        <v>-2.3102778095346908E-2</v>
      </c>
    </row>
    <row r="7484" spans="1:7" x14ac:dyDescent="0.2">
      <c r="A7484" s="1">
        <v>36383</v>
      </c>
      <c r="B7484">
        <v>21.33</v>
      </c>
      <c r="C7484">
        <v>21.566500000000001</v>
      </c>
      <c r="D7484">
        <v>21.0291</v>
      </c>
      <c r="E7484">
        <v>21.163399999999999</v>
      </c>
      <c r="F7484">
        <v>3390000</v>
      </c>
      <c r="G7484">
        <v>-7.8105954055320672E-3</v>
      </c>
    </row>
    <row r="7485" spans="1:7" x14ac:dyDescent="0.2">
      <c r="A7485" s="1">
        <v>36384</v>
      </c>
      <c r="B7485">
        <v>21.163399999999999</v>
      </c>
      <c r="C7485">
        <v>21.195699999999999</v>
      </c>
      <c r="D7485">
        <v>20.927</v>
      </c>
      <c r="E7485">
        <v>21.0291</v>
      </c>
      <c r="F7485">
        <v>2207200</v>
      </c>
      <c r="G7485">
        <v>-6.3458612510277007E-3</v>
      </c>
    </row>
    <row r="7486" spans="1:7" x14ac:dyDescent="0.2">
      <c r="A7486" s="1">
        <v>36385</v>
      </c>
      <c r="B7486">
        <v>21.163399999999999</v>
      </c>
      <c r="C7486">
        <v>21.8675</v>
      </c>
      <c r="D7486">
        <v>21.093599999999999</v>
      </c>
      <c r="E7486">
        <v>21.496600000000001</v>
      </c>
      <c r="F7486">
        <v>2967600</v>
      </c>
      <c r="G7486">
        <v>1.5744162091157445E-2</v>
      </c>
    </row>
    <row r="7487" spans="1:7" x14ac:dyDescent="0.2">
      <c r="A7487" s="1">
        <v>36388</v>
      </c>
      <c r="B7487">
        <v>21.496600000000001</v>
      </c>
      <c r="C7487">
        <v>22.302800000000001</v>
      </c>
      <c r="D7487">
        <v>21.496600000000001</v>
      </c>
      <c r="E7487">
        <v>21.9696</v>
      </c>
      <c r="F7487">
        <v>2386900</v>
      </c>
      <c r="G7487">
        <v>2.2003479620032886E-2</v>
      </c>
    </row>
    <row r="7488" spans="1:7" x14ac:dyDescent="0.2">
      <c r="A7488" s="1">
        <v>36389</v>
      </c>
      <c r="B7488">
        <v>22.001799999999999</v>
      </c>
      <c r="C7488">
        <v>22.437100000000001</v>
      </c>
      <c r="D7488">
        <v>21.7331</v>
      </c>
      <c r="E7488">
        <v>22.372599999999998</v>
      </c>
      <c r="F7488">
        <v>2835900</v>
      </c>
      <c r="G7488">
        <v>1.6853166559099672E-2</v>
      </c>
    </row>
    <row r="7489" spans="1:7" x14ac:dyDescent="0.2">
      <c r="A7489" s="1">
        <v>36390</v>
      </c>
      <c r="B7489">
        <v>22.136199999999999</v>
      </c>
      <c r="C7489">
        <v>22.8079</v>
      </c>
      <c r="D7489">
        <v>21.931999999999999</v>
      </c>
      <c r="E7489">
        <v>22.6037</v>
      </c>
      <c r="F7489">
        <v>2460100</v>
      </c>
      <c r="G7489">
        <v>2.1119252626918855E-2</v>
      </c>
    </row>
    <row r="7490" spans="1:7" x14ac:dyDescent="0.2">
      <c r="A7490" s="1">
        <v>36391</v>
      </c>
      <c r="B7490">
        <v>21.931999999999999</v>
      </c>
      <c r="C7490">
        <v>22.404900000000001</v>
      </c>
      <c r="D7490">
        <v>21.931999999999999</v>
      </c>
      <c r="E7490">
        <v>22.168399999999998</v>
      </c>
      <c r="F7490">
        <v>2933900</v>
      </c>
      <c r="G7490">
        <v>1.077877074594199E-2</v>
      </c>
    </row>
    <row r="7491" spans="1:7" x14ac:dyDescent="0.2">
      <c r="A7491" s="1">
        <v>36392</v>
      </c>
      <c r="B7491">
        <v>22.001799999999999</v>
      </c>
      <c r="C7491">
        <v>22.238299999999999</v>
      </c>
      <c r="D7491">
        <v>21.899699999999999</v>
      </c>
      <c r="E7491">
        <v>22.103899999999999</v>
      </c>
      <c r="F7491">
        <v>2035200</v>
      </c>
      <c r="G7491">
        <v>4.6405294112299936E-3</v>
      </c>
    </row>
    <row r="7492" spans="1:7" x14ac:dyDescent="0.2">
      <c r="A7492" s="1">
        <v>36395</v>
      </c>
      <c r="B7492">
        <v>22.103899999999999</v>
      </c>
      <c r="C7492">
        <v>22.404900000000001</v>
      </c>
      <c r="D7492">
        <v>22.066299999999998</v>
      </c>
      <c r="E7492">
        <v>22.200700000000001</v>
      </c>
      <c r="F7492">
        <v>1799700</v>
      </c>
      <c r="G7492">
        <v>4.3793176769711126E-3</v>
      </c>
    </row>
    <row r="7493" spans="1:7" x14ac:dyDescent="0.2">
      <c r="A7493" s="1">
        <v>36396</v>
      </c>
      <c r="B7493">
        <v>21.9696</v>
      </c>
      <c r="C7493">
        <v>22.7058</v>
      </c>
      <c r="D7493">
        <v>21.9696</v>
      </c>
      <c r="E7493">
        <v>22.200700000000001</v>
      </c>
      <c r="F7493">
        <v>3045600</v>
      </c>
      <c r="G7493">
        <v>1.0519080911805468E-2</v>
      </c>
    </row>
    <row r="7494" spans="1:7" x14ac:dyDescent="0.2">
      <c r="A7494" s="1">
        <v>36397</v>
      </c>
      <c r="B7494">
        <v>22.200700000000001</v>
      </c>
      <c r="C7494">
        <v>23.076699999999999</v>
      </c>
      <c r="D7494">
        <v>22.066299999999998</v>
      </c>
      <c r="E7494">
        <v>22.974499999999999</v>
      </c>
      <c r="F7494">
        <v>3803900</v>
      </c>
      <c r="G7494">
        <v>3.4854756831991685E-2</v>
      </c>
    </row>
    <row r="7495" spans="1:7" x14ac:dyDescent="0.2">
      <c r="A7495" s="1">
        <v>36398</v>
      </c>
      <c r="B7495">
        <v>22.6037</v>
      </c>
      <c r="C7495">
        <v>23.006799999999998</v>
      </c>
      <c r="D7495">
        <v>22.507000000000001</v>
      </c>
      <c r="E7495">
        <v>22.5715</v>
      </c>
      <c r="F7495">
        <v>2007600</v>
      </c>
      <c r="G7495">
        <v>-1.4245455390046568E-3</v>
      </c>
    </row>
    <row r="7496" spans="1:7" x14ac:dyDescent="0.2">
      <c r="A7496" s="1">
        <v>36399</v>
      </c>
      <c r="B7496">
        <v>22.7058</v>
      </c>
      <c r="C7496">
        <v>23.141100000000002</v>
      </c>
      <c r="D7496">
        <v>22.6736</v>
      </c>
      <c r="E7496">
        <v>22.775700000000001</v>
      </c>
      <c r="F7496">
        <v>1906000</v>
      </c>
      <c r="G7496">
        <v>3.0785085749015896E-3</v>
      </c>
    </row>
    <row r="7497" spans="1:7" x14ac:dyDescent="0.2">
      <c r="A7497" s="1">
        <v>36402</v>
      </c>
      <c r="B7497">
        <v>22.802099999999999</v>
      </c>
      <c r="C7497">
        <v>23.103400000000001</v>
      </c>
      <c r="D7497">
        <v>22.629899999999999</v>
      </c>
      <c r="E7497">
        <v>22.629899999999999</v>
      </c>
      <c r="F7497">
        <v>2125000</v>
      </c>
      <c r="G7497">
        <v>-7.5519360058941996E-3</v>
      </c>
    </row>
    <row r="7498" spans="1:7" x14ac:dyDescent="0.2">
      <c r="A7498" s="1">
        <v>36403</v>
      </c>
      <c r="B7498">
        <v>22.6676</v>
      </c>
      <c r="C7498">
        <v>22.802099999999999</v>
      </c>
      <c r="D7498">
        <v>22.0273</v>
      </c>
      <c r="E7498">
        <v>22.264099999999999</v>
      </c>
      <c r="F7498">
        <v>2753500</v>
      </c>
      <c r="G7498">
        <v>-1.7800737616686418E-2</v>
      </c>
    </row>
    <row r="7499" spans="1:7" x14ac:dyDescent="0.2">
      <c r="A7499" s="1">
        <v>36404</v>
      </c>
      <c r="B7499">
        <v>22.0596</v>
      </c>
      <c r="C7499">
        <v>22.1295</v>
      </c>
      <c r="D7499">
        <v>21.553799999999999</v>
      </c>
      <c r="E7499">
        <v>21.656099999999999</v>
      </c>
      <c r="F7499">
        <v>2861000</v>
      </c>
      <c r="G7499">
        <v>-1.8291356144263773E-2</v>
      </c>
    </row>
    <row r="7500" spans="1:7" x14ac:dyDescent="0.2">
      <c r="A7500" s="1">
        <v>36405</v>
      </c>
      <c r="B7500">
        <v>21.457000000000001</v>
      </c>
      <c r="C7500">
        <v>21.892800000000001</v>
      </c>
      <c r="D7500">
        <v>21.3871</v>
      </c>
      <c r="E7500">
        <v>21.790600000000001</v>
      </c>
      <c r="F7500">
        <v>3041700</v>
      </c>
      <c r="G7500">
        <v>1.5547373817402272E-2</v>
      </c>
    </row>
    <row r="7501" spans="1:7" x14ac:dyDescent="0.2">
      <c r="A7501" s="1">
        <v>36406</v>
      </c>
      <c r="B7501">
        <v>22.264099999999999</v>
      </c>
      <c r="C7501">
        <v>22.629899999999999</v>
      </c>
      <c r="D7501">
        <v>22.091899999999999</v>
      </c>
      <c r="E7501">
        <v>22.4954</v>
      </c>
      <c r="F7501">
        <v>2475700</v>
      </c>
      <c r="G7501">
        <v>1.0388922076347167E-2</v>
      </c>
    </row>
    <row r="7502" spans="1:7" x14ac:dyDescent="0.2">
      <c r="A7502" s="1">
        <v>36410</v>
      </c>
      <c r="B7502">
        <v>22.533100000000001</v>
      </c>
      <c r="C7502">
        <v>22.802099999999999</v>
      </c>
      <c r="D7502">
        <v>22.463100000000001</v>
      </c>
      <c r="E7502">
        <v>22.732199999999999</v>
      </c>
      <c r="F7502">
        <v>1559300</v>
      </c>
      <c r="G7502">
        <v>8.835890312473553E-3</v>
      </c>
    </row>
    <row r="7503" spans="1:7" x14ac:dyDescent="0.2">
      <c r="A7503" s="1">
        <v>36411</v>
      </c>
      <c r="B7503">
        <v>22.463100000000001</v>
      </c>
      <c r="C7503">
        <v>22.898900000000001</v>
      </c>
      <c r="D7503">
        <v>22.296299999999999</v>
      </c>
      <c r="E7503">
        <v>22.802099999999999</v>
      </c>
      <c r="F7503">
        <v>1757600</v>
      </c>
      <c r="G7503">
        <v>1.5091416589873998E-2</v>
      </c>
    </row>
    <row r="7504" spans="1:7" x14ac:dyDescent="0.2">
      <c r="A7504" s="1">
        <v>36412</v>
      </c>
      <c r="B7504">
        <v>22.732199999999999</v>
      </c>
      <c r="C7504">
        <v>23.0335</v>
      </c>
      <c r="D7504">
        <v>22.5976</v>
      </c>
      <c r="E7504">
        <v>22.866700000000002</v>
      </c>
      <c r="F7504">
        <v>1733000</v>
      </c>
      <c r="G7504">
        <v>5.9167172556990845E-3</v>
      </c>
    </row>
    <row r="7505" spans="1:7" x14ac:dyDescent="0.2">
      <c r="A7505" s="1">
        <v>36413</v>
      </c>
      <c r="B7505">
        <v>22.898900000000001</v>
      </c>
      <c r="C7505">
        <v>23.506900000000002</v>
      </c>
      <c r="D7505">
        <v>22.6999</v>
      </c>
      <c r="E7505">
        <v>23.3401</v>
      </c>
      <c r="F7505">
        <v>2240500</v>
      </c>
      <c r="G7505">
        <v>1.9267301049395318E-2</v>
      </c>
    </row>
    <row r="7506" spans="1:7" x14ac:dyDescent="0.2">
      <c r="A7506" s="1">
        <v>36416</v>
      </c>
      <c r="B7506">
        <v>23.3401</v>
      </c>
      <c r="C7506">
        <v>23.8782</v>
      </c>
      <c r="D7506">
        <v>23.2379</v>
      </c>
      <c r="E7506">
        <v>23.8782</v>
      </c>
      <c r="F7506">
        <v>2589300</v>
      </c>
      <c r="G7506">
        <v>2.305474269604672E-2</v>
      </c>
    </row>
    <row r="7507" spans="1:7" x14ac:dyDescent="0.2">
      <c r="A7507" s="1">
        <v>36417</v>
      </c>
      <c r="B7507">
        <v>23.7759</v>
      </c>
      <c r="C7507">
        <v>23.7759</v>
      </c>
      <c r="D7507">
        <v>23.506900000000002</v>
      </c>
      <c r="E7507">
        <v>23.706</v>
      </c>
      <c r="F7507">
        <v>1870100</v>
      </c>
      <c r="G7507">
        <v>-2.9399517999318856E-3</v>
      </c>
    </row>
    <row r="7508" spans="1:7" x14ac:dyDescent="0.2">
      <c r="A7508" s="1">
        <v>36418</v>
      </c>
      <c r="B7508">
        <v>23.706</v>
      </c>
      <c r="C7508">
        <v>23.840499999999999</v>
      </c>
      <c r="D7508">
        <v>23.372399999999999</v>
      </c>
      <c r="E7508">
        <v>23.372399999999999</v>
      </c>
      <c r="F7508">
        <v>2161300</v>
      </c>
      <c r="G7508">
        <v>-1.4072386737534826E-2</v>
      </c>
    </row>
    <row r="7509" spans="1:7" x14ac:dyDescent="0.2">
      <c r="A7509" s="1">
        <v>36419</v>
      </c>
      <c r="B7509">
        <v>23.372399999999999</v>
      </c>
      <c r="C7509">
        <v>23.539200000000001</v>
      </c>
      <c r="D7509">
        <v>22.764399999999998</v>
      </c>
      <c r="E7509">
        <v>23.0335</v>
      </c>
      <c r="F7509">
        <v>2052400</v>
      </c>
      <c r="G7509">
        <v>-1.4500008557101492E-2</v>
      </c>
    </row>
    <row r="7510" spans="1:7" x14ac:dyDescent="0.2">
      <c r="A7510" s="1">
        <v>36420</v>
      </c>
      <c r="B7510">
        <v>23.404699999999998</v>
      </c>
      <c r="C7510">
        <v>23.404699999999998</v>
      </c>
      <c r="D7510">
        <v>23.001200000000001</v>
      </c>
      <c r="E7510">
        <v>23.0335</v>
      </c>
      <c r="F7510">
        <v>2603800</v>
      </c>
      <c r="G7510">
        <v>-1.5860062295179951E-2</v>
      </c>
    </row>
    <row r="7511" spans="1:7" x14ac:dyDescent="0.2">
      <c r="A7511" s="1">
        <v>36423</v>
      </c>
      <c r="B7511">
        <v>22.898900000000001</v>
      </c>
      <c r="C7511">
        <v>23.0335</v>
      </c>
      <c r="D7511">
        <v>22.6999</v>
      </c>
      <c r="E7511">
        <v>22.936599999999999</v>
      </c>
      <c r="F7511">
        <v>1721400</v>
      </c>
      <c r="G7511">
        <v>1.64636729275194E-3</v>
      </c>
    </row>
    <row r="7512" spans="1:7" x14ac:dyDescent="0.2">
      <c r="A7512" s="1">
        <v>36424</v>
      </c>
      <c r="B7512">
        <v>22.834399999999999</v>
      </c>
      <c r="C7512">
        <v>23.2056</v>
      </c>
      <c r="D7512">
        <v>22.802099999999999</v>
      </c>
      <c r="E7512">
        <v>23.001200000000001</v>
      </c>
      <c r="F7512">
        <v>2726800</v>
      </c>
      <c r="G7512">
        <v>7.3047682444032716E-3</v>
      </c>
    </row>
    <row r="7513" spans="1:7" x14ac:dyDescent="0.2">
      <c r="A7513" s="1">
        <v>36425</v>
      </c>
      <c r="B7513">
        <v>22.936599999999999</v>
      </c>
      <c r="C7513">
        <v>23.641400000000001</v>
      </c>
      <c r="D7513">
        <v>22.898900000000001</v>
      </c>
      <c r="E7513">
        <v>23.404699999999998</v>
      </c>
      <c r="F7513">
        <v>2812900</v>
      </c>
      <c r="G7513">
        <v>2.0408430194536233E-2</v>
      </c>
    </row>
    <row r="7514" spans="1:7" x14ac:dyDescent="0.2">
      <c r="A7514" s="1">
        <v>36426</v>
      </c>
      <c r="B7514">
        <v>23.5715</v>
      </c>
      <c r="C7514">
        <v>23.706</v>
      </c>
      <c r="D7514">
        <v>23.2056</v>
      </c>
      <c r="E7514">
        <v>23.2379</v>
      </c>
      <c r="F7514">
        <v>2507700</v>
      </c>
      <c r="G7514">
        <v>-1.4152684385804915E-2</v>
      </c>
    </row>
    <row r="7515" spans="1:7" x14ac:dyDescent="0.2">
      <c r="A7515" s="1">
        <v>36427</v>
      </c>
      <c r="B7515">
        <v>23.1357</v>
      </c>
      <c r="C7515">
        <v>23.474599999999999</v>
      </c>
      <c r="D7515">
        <v>22.968900000000001</v>
      </c>
      <c r="E7515">
        <v>23.1357</v>
      </c>
      <c r="F7515">
        <v>2439500</v>
      </c>
      <c r="G7515">
        <v>0</v>
      </c>
    </row>
    <row r="7516" spans="1:7" x14ac:dyDescent="0.2">
      <c r="A7516" s="1">
        <v>36430</v>
      </c>
      <c r="B7516">
        <v>23.270199999999999</v>
      </c>
      <c r="C7516">
        <v>23.506900000000002</v>
      </c>
      <c r="D7516">
        <v>23.0335</v>
      </c>
      <c r="E7516">
        <v>23.1357</v>
      </c>
      <c r="F7516">
        <v>2152000</v>
      </c>
      <c r="G7516">
        <v>-5.779924538680337E-3</v>
      </c>
    </row>
    <row r="7517" spans="1:7" x14ac:dyDescent="0.2">
      <c r="A7517" s="1">
        <v>36431</v>
      </c>
      <c r="B7517">
        <v>23.001200000000001</v>
      </c>
      <c r="C7517">
        <v>23.404699999999998</v>
      </c>
      <c r="D7517">
        <v>22.936599999999999</v>
      </c>
      <c r="E7517">
        <v>23.167999999999999</v>
      </c>
      <c r="F7517">
        <v>2052400</v>
      </c>
      <c r="G7517">
        <v>7.2517955584925353E-3</v>
      </c>
    </row>
    <row r="7518" spans="1:7" x14ac:dyDescent="0.2">
      <c r="A7518" s="1">
        <v>36432</v>
      </c>
      <c r="B7518">
        <v>23.404699999999998</v>
      </c>
      <c r="C7518">
        <v>23.437000000000001</v>
      </c>
      <c r="D7518">
        <v>22.866700000000002</v>
      </c>
      <c r="E7518">
        <v>22.866700000000002</v>
      </c>
      <c r="F7518">
        <v>2777700</v>
      </c>
      <c r="G7518">
        <v>-2.2986835977389018E-2</v>
      </c>
    </row>
    <row r="7519" spans="1:7" x14ac:dyDescent="0.2">
      <c r="A7519" s="1">
        <v>36433</v>
      </c>
      <c r="B7519">
        <v>23.1357</v>
      </c>
      <c r="C7519">
        <v>23.270199999999999</v>
      </c>
      <c r="D7519">
        <v>22.968900000000001</v>
      </c>
      <c r="E7519">
        <v>23.270199999999999</v>
      </c>
      <c r="F7519">
        <v>2278900</v>
      </c>
      <c r="G7519">
        <v>5.8135262818933154E-3</v>
      </c>
    </row>
    <row r="7520" spans="1:7" x14ac:dyDescent="0.2">
      <c r="A7520" s="1">
        <v>36434</v>
      </c>
      <c r="B7520">
        <v>23.167999999999999</v>
      </c>
      <c r="C7520">
        <v>23.474599999999999</v>
      </c>
      <c r="D7520">
        <v>23.001200000000001</v>
      </c>
      <c r="E7520">
        <v>23.404699999999998</v>
      </c>
      <c r="F7520">
        <v>2607000</v>
      </c>
      <c r="G7520">
        <v>1.0216678176795538E-2</v>
      </c>
    </row>
    <row r="7521" spans="1:7" x14ac:dyDescent="0.2">
      <c r="A7521" s="1">
        <v>36437</v>
      </c>
      <c r="B7521">
        <v>23.506900000000002</v>
      </c>
      <c r="C7521">
        <v>24.346299999999999</v>
      </c>
      <c r="D7521">
        <v>23.506900000000002</v>
      </c>
      <c r="E7521">
        <v>23.942699999999999</v>
      </c>
      <c r="F7521">
        <v>3808500</v>
      </c>
      <c r="G7521">
        <v>1.8539237415397047E-2</v>
      </c>
    </row>
    <row r="7522" spans="1:7" x14ac:dyDescent="0.2">
      <c r="A7522" s="1">
        <v>36438</v>
      </c>
      <c r="B7522">
        <v>23.840499999999999</v>
      </c>
      <c r="C7522">
        <v>23.910499999999999</v>
      </c>
      <c r="D7522">
        <v>23.1357</v>
      </c>
      <c r="E7522">
        <v>23.372399999999999</v>
      </c>
      <c r="F7522">
        <v>3650400</v>
      </c>
      <c r="G7522">
        <v>-1.9634655313437208E-2</v>
      </c>
    </row>
    <row r="7523" spans="1:7" x14ac:dyDescent="0.2">
      <c r="A7523" s="1">
        <v>36439</v>
      </c>
      <c r="B7523">
        <v>23.404699999999998</v>
      </c>
      <c r="C7523">
        <v>23.506900000000002</v>
      </c>
      <c r="D7523">
        <v>22.936599999999999</v>
      </c>
      <c r="E7523">
        <v>23.2056</v>
      </c>
      <c r="F7523">
        <v>3028500</v>
      </c>
      <c r="G7523">
        <v>-8.5068383700708759E-3</v>
      </c>
    </row>
    <row r="7524" spans="1:7" x14ac:dyDescent="0.2">
      <c r="A7524" s="1">
        <v>36440</v>
      </c>
      <c r="B7524">
        <v>22.968900000000001</v>
      </c>
      <c r="C7524">
        <v>23.506900000000002</v>
      </c>
      <c r="D7524">
        <v>22.968900000000001</v>
      </c>
      <c r="E7524">
        <v>23.103400000000001</v>
      </c>
      <c r="F7524">
        <v>2067200</v>
      </c>
      <c r="G7524">
        <v>5.8557440713311983E-3</v>
      </c>
    </row>
    <row r="7525" spans="1:7" x14ac:dyDescent="0.2">
      <c r="A7525" s="1">
        <v>36441</v>
      </c>
      <c r="B7525">
        <v>22.732199999999999</v>
      </c>
      <c r="C7525">
        <v>23.641400000000001</v>
      </c>
      <c r="D7525">
        <v>22.6999</v>
      </c>
      <c r="E7525">
        <v>23.270199999999999</v>
      </c>
      <c r="F7525">
        <v>2561900</v>
      </c>
      <c r="G7525">
        <v>2.3666869022795869E-2</v>
      </c>
    </row>
    <row r="7526" spans="1:7" x14ac:dyDescent="0.2">
      <c r="A7526" s="1">
        <v>36444</v>
      </c>
      <c r="B7526">
        <v>23.3401</v>
      </c>
      <c r="C7526">
        <v>23.7759</v>
      </c>
      <c r="D7526">
        <v>23.2379</v>
      </c>
      <c r="E7526">
        <v>23.372399999999999</v>
      </c>
      <c r="F7526">
        <v>2197500</v>
      </c>
      <c r="G7526">
        <v>1.3838843878132196E-3</v>
      </c>
    </row>
    <row r="7527" spans="1:7" x14ac:dyDescent="0.2">
      <c r="A7527" s="1">
        <v>36445</v>
      </c>
      <c r="B7527">
        <v>23.302499999999998</v>
      </c>
      <c r="C7527">
        <v>23.372399999999999</v>
      </c>
      <c r="D7527">
        <v>23.071100000000001</v>
      </c>
      <c r="E7527">
        <v>23.103400000000001</v>
      </c>
      <c r="F7527">
        <v>2173600</v>
      </c>
      <c r="G7527">
        <v>-8.5441476236454393E-3</v>
      </c>
    </row>
    <row r="7528" spans="1:7" x14ac:dyDescent="0.2">
      <c r="A7528" s="1">
        <v>36446</v>
      </c>
      <c r="B7528">
        <v>23.0335</v>
      </c>
      <c r="C7528">
        <v>23.2379</v>
      </c>
      <c r="D7528">
        <v>22.732199999999999</v>
      </c>
      <c r="E7528">
        <v>22.834399999999999</v>
      </c>
      <c r="F7528">
        <v>1988800</v>
      </c>
      <c r="G7528">
        <v>-8.6439316647492302E-3</v>
      </c>
    </row>
    <row r="7529" spans="1:7" x14ac:dyDescent="0.2">
      <c r="A7529" s="1">
        <v>36447</v>
      </c>
      <c r="B7529">
        <v>22.5976</v>
      </c>
      <c r="C7529">
        <v>22.834399999999999</v>
      </c>
      <c r="D7529">
        <v>22.328600000000002</v>
      </c>
      <c r="E7529">
        <v>22.398599999999998</v>
      </c>
      <c r="F7529">
        <v>3257100</v>
      </c>
      <c r="G7529">
        <v>-8.8062449109640676E-3</v>
      </c>
    </row>
    <row r="7530" spans="1:7" x14ac:dyDescent="0.2">
      <c r="A7530" s="1">
        <v>36448</v>
      </c>
      <c r="B7530">
        <v>22.398599999999998</v>
      </c>
      <c r="C7530">
        <v>22.764399999999998</v>
      </c>
      <c r="D7530">
        <v>22.0273</v>
      </c>
      <c r="E7530">
        <v>22.360900000000001</v>
      </c>
      <c r="F7530">
        <v>3326800</v>
      </c>
      <c r="G7530">
        <v>-1.6831409105925105E-3</v>
      </c>
    </row>
    <row r="7531" spans="1:7" x14ac:dyDescent="0.2">
      <c r="A7531" s="1">
        <v>36451</v>
      </c>
      <c r="B7531">
        <v>22.296299999999999</v>
      </c>
      <c r="C7531">
        <v>22.6999</v>
      </c>
      <c r="D7531">
        <v>22.091899999999999</v>
      </c>
      <c r="E7531">
        <v>22.5976</v>
      </c>
      <c r="F7531">
        <v>2609000</v>
      </c>
      <c r="G7531">
        <v>1.3513452904742098E-2</v>
      </c>
    </row>
    <row r="7532" spans="1:7" x14ac:dyDescent="0.2">
      <c r="A7532" s="1">
        <v>36452</v>
      </c>
      <c r="B7532">
        <v>22.834399999999999</v>
      </c>
      <c r="C7532">
        <v>23.474599999999999</v>
      </c>
      <c r="D7532">
        <v>22.5976</v>
      </c>
      <c r="E7532">
        <v>23.302499999999998</v>
      </c>
      <c r="F7532">
        <v>3770400</v>
      </c>
      <c r="G7532">
        <v>2.0499772273412036E-2</v>
      </c>
    </row>
    <row r="7533" spans="1:7" x14ac:dyDescent="0.2">
      <c r="A7533" s="1">
        <v>36453</v>
      </c>
      <c r="B7533">
        <v>23.539200000000001</v>
      </c>
      <c r="C7533">
        <v>23.910499999999999</v>
      </c>
      <c r="D7533">
        <v>23.167999999999999</v>
      </c>
      <c r="E7533">
        <v>23.7437</v>
      </c>
      <c r="F7533">
        <v>2521100</v>
      </c>
      <c r="G7533">
        <v>8.6876359434475033E-3</v>
      </c>
    </row>
    <row r="7534" spans="1:7" x14ac:dyDescent="0.2">
      <c r="A7534" s="1">
        <v>36454</v>
      </c>
      <c r="B7534">
        <v>23.808199999999999</v>
      </c>
      <c r="C7534">
        <v>23.942699999999999</v>
      </c>
      <c r="D7534">
        <v>22.5654</v>
      </c>
      <c r="E7534">
        <v>22.764399999999998</v>
      </c>
      <c r="F7534">
        <v>6363800</v>
      </c>
      <c r="G7534">
        <v>-4.3842037617291565E-2</v>
      </c>
    </row>
    <row r="7535" spans="1:7" x14ac:dyDescent="0.2">
      <c r="A7535" s="1">
        <v>36455</v>
      </c>
      <c r="B7535">
        <v>22.866700000000002</v>
      </c>
      <c r="C7535">
        <v>22.936599999999999</v>
      </c>
      <c r="D7535">
        <v>21.4893</v>
      </c>
      <c r="E7535">
        <v>21.688400000000001</v>
      </c>
      <c r="F7535">
        <v>8214100</v>
      </c>
      <c r="G7535">
        <v>-5.1529079403674342E-2</v>
      </c>
    </row>
    <row r="7536" spans="1:7" x14ac:dyDescent="0.2">
      <c r="A7536" s="1">
        <v>36458</v>
      </c>
      <c r="B7536">
        <v>21.5915</v>
      </c>
      <c r="C7536">
        <v>21.5915</v>
      </c>
      <c r="D7536">
        <v>20.612300000000001</v>
      </c>
      <c r="E7536">
        <v>21.0535</v>
      </c>
      <c r="F7536">
        <v>8167900</v>
      </c>
      <c r="G7536">
        <v>-2.4917212792070965E-2</v>
      </c>
    </row>
    <row r="7537" spans="1:7" x14ac:dyDescent="0.2">
      <c r="A7537" s="1">
        <v>36459</v>
      </c>
      <c r="B7537">
        <v>21.252500000000001</v>
      </c>
      <c r="C7537">
        <v>21.553799999999999</v>
      </c>
      <c r="D7537">
        <v>21.220300000000002</v>
      </c>
      <c r="E7537">
        <v>21.252500000000001</v>
      </c>
      <c r="F7537">
        <v>5988000</v>
      </c>
      <c r="G7537">
        <v>0</v>
      </c>
    </row>
    <row r="7538" spans="1:7" x14ac:dyDescent="0.2">
      <c r="A7538" s="1">
        <v>36460</v>
      </c>
      <c r="B7538">
        <v>21.150300000000001</v>
      </c>
      <c r="C7538">
        <v>21.252500000000001</v>
      </c>
      <c r="D7538">
        <v>20.849</v>
      </c>
      <c r="E7538">
        <v>21.252500000000001</v>
      </c>
      <c r="F7538">
        <v>5126400</v>
      </c>
      <c r="G7538">
        <v>4.8320827600554055E-3</v>
      </c>
    </row>
    <row r="7539" spans="1:7" x14ac:dyDescent="0.2">
      <c r="A7539" s="1">
        <v>36461</v>
      </c>
      <c r="B7539">
        <v>21.4893</v>
      </c>
      <c r="C7539">
        <v>21.9574</v>
      </c>
      <c r="D7539">
        <v>21.4193</v>
      </c>
      <c r="E7539">
        <v>21.9574</v>
      </c>
      <c r="F7539">
        <v>5216100</v>
      </c>
      <c r="G7539">
        <v>2.1782933832186237E-2</v>
      </c>
    </row>
    <row r="7540" spans="1:7" x14ac:dyDescent="0.2">
      <c r="A7540" s="1">
        <v>36462</v>
      </c>
      <c r="B7540">
        <v>22.226400000000002</v>
      </c>
      <c r="C7540">
        <v>22.533100000000001</v>
      </c>
      <c r="D7540">
        <v>22.091899999999999</v>
      </c>
      <c r="E7540">
        <v>22.194099999999999</v>
      </c>
      <c r="F7540">
        <v>3993700</v>
      </c>
      <c r="G7540">
        <v>-1.4532267933629773E-3</v>
      </c>
    </row>
    <row r="7541" spans="1:7" x14ac:dyDescent="0.2">
      <c r="A7541" s="1">
        <v>36465</v>
      </c>
      <c r="B7541">
        <v>22.463100000000001</v>
      </c>
      <c r="C7541">
        <v>22.5976</v>
      </c>
      <c r="D7541">
        <v>22.194099999999999</v>
      </c>
      <c r="E7541">
        <v>22.430800000000001</v>
      </c>
      <c r="F7541">
        <v>3932900</v>
      </c>
      <c r="G7541">
        <v>-1.437913734079416E-3</v>
      </c>
    </row>
    <row r="7542" spans="1:7" x14ac:dyDescent="0.2">
      <c r="A7542" s="1">
        <v>36466</v>
      </c>
      <c r="B7542">
        <v>22.629899999999999</v>
      </c>
      <c r="C7542">
        <v>22.6676</v>
      </c>
      <c r="D7542">
        <v>22.091899999999999</v>
      </c>
      <c r="E7542">
        <v>22.194099999999999</v>
      </c>
      <c r="F7542">
        <v>2250000</v>
      </c>
      <c r="G7542">
        <v>-1.9257707722968306E-2</v>
      </c>
    </row>
    <row r="7543" spans="1:7" x14ac:dyDescent="0.2">
      <c r="A7543" s="1">
        <v>36467</v>
      </c>
      <c r="B7543">
        <v>22.194099999999999</v>
      </c>
      <c r="C7543">
        <v>23.372399999999999</v>
      </c>
      <c r="D7543">
        <v>22.091899999999999</v>
      </c>
      <c r="E7543">
        <v>22.5654</v>
      </c>
      <c r="F7543">
        <v>7600400</v>
      </c>
      <c r="G7543">
        <v>1.67296713991557E-2</v>
      </c>
    </row>
    <row r="7544" spans="1:7" x14ac:dyDescent="0.2">
      <c r="A7544" s="1">
        <v>36468</v>
      </c>
      <c r="B7544">
        <v>23.506900000000002</v>
      </c>
      <c r="C7544">
        <v>24.346299999999999</v>
      </c>
      <c r="D7544">
        <v>23.372399999999999</v>
      </c>
      <c r="E7544">
        <v>24.314</v>
      </c>
      <c r="F7544">
        <v>9834800</v>
      </c>
      <c r="G7544">
        <v>3.4334599628194205E-2</v>
      </c>
    </row>
    <row r="7545" spans="1:7" x14ac:dyDescent="0.2">
      <c r="A7545" s="1">
        <v>36469</v>
      </c>
      <c r="B7545">
        <v>24.582999999999998</v>
      </c>
      <c r="C7545">
        <v>25.088799999999999</v>
      </c>
      <c r="D7545">
        <v>24.550699999999999</v>
      </c>
      <c r="E7545">
        <v>25.018799999999999</v>
      </c>
      <c r="F7545">
        <v>7184900</v>
      </c>
      <c r="G7545">
        <v>1.77276980026848E-2</v>
      </c>
    </row>
    <row r="7546" spans="1:7" x14ac:dyDescent="0.2">
      <c r="A7546" s="1">
        <v>36472</v>
      </c>
      <c r="B7546">
        <v>24.685199999999998</v>
      </c>
      <c r="C7546">
        <v>25.3201</v>
      </c>
      <c r="D7546">
        <v>24.615300000000001</v>
      </c>
      <c r="E7546">
        <v>25.287800000000001</v>
      </c>
      <c r="F7546">
        <v>7536900</v>
      </c>
      <c r="G7546">
        <v>2.4411388200217234E-2</v>
      </c>
    </row>
    <row r="7547" spans="1:7" x14ac:dyDescent="0.2">
      <c r="A7547" s="1">
        <v>36473</v>
      </c>
      <c r="B7547">
        <v>25.287800000000001</v>
      </c>
      <c r="C7547">
        <v>25.357800000000001</v>
      </c>
      <c r="D7547">
        <v>24.647600000000001</v>
      </c>
      <c r="E7547">
        <v>24.9543</v>
      </c>
      <c r="F7547">
        <v>5760500</v>
      </c>
      <c r="G7547">
        <v>-1.3188177698336778E-2</v>
      </c>
    </row>
    <row r="7548" spans="1:7" x14ac:dyDescent="0.2">
      <c r="A7548" s="1">
        <v>36474</v>
      </c>
      <c r="B7548">
        <v>24.582999999999998</v>
      </c>
      <c r="C7548">
        <v>24.8843</v>
      </c>
      <c r="D7548">
        <v>24.480799999999999</v>
      </c>
      <c r="E7548">
        <v>24.7821</v>
      </c>
      <c r="F7548">
        <v>3561800</v>
      </c>
      <c r="G7548">
        <v>8.0990928690559093E-3</v>
      </c>
    </row>
    <row r="7549" spans="1:7" x14ac:dyDescent="0.2">
      <c r="A7549" s="1">
        <v>36475</v>
      </c>
      <c r="B7549">
        <v>24.8843</v>
      </c>
      <c r="C7549">
        <v>25.454599999999999</v>
      </c>
      <c r="D7549">
        <v>24.7498</v>
      </c>
      <c r="E7549">
        <v>25.287800000000001</v>
      </c>
      <c r="F7549">
        <v>2985900</v>
      </c>
      <c r="G7549">
        <v>1.6215043220022308E-2</v>
      </c>
    </row>
    <row r="7550" spans="1:7" x14ac:dyDescent="0.2">
      <c r="A7550" s="1">
        <v>36476</v>
      </c>
      <c r="B7550">
        <v>25.659099999999999</v>
      </c>
      <c r="C7550">
        <v>26.665199999999999</v>
      </c>
      <c r="D7550">
        <v>25.5246</v>
      </c>
      <c r="E7550">
        <v>26.0303</v>
      </c>
      <c r="F7550">
        <v>6391000</v>
      </c>
      <c r="G7550">
        <v>1.4466602491903527E-2</v>
      </c>
    </row>
    <row r="7551" spans="1:7" x14ac:dyDescent="0.2">
      <c r="A7551" s="1">
        <v>36479</v>
      </c>
      <c r="B7551">
        <v>25.589099999999998</v>
      </c>
      <c r="C7551">
        <v>25.895800000000001</v>
      </c>
      <c r="D7551">
        <v>24.986499999999999</v>
      </c>
      <c r="E7551">
        <v>25.223299999999998</v>
      </c>
      <c r="F7551">
        <v>2396900</v>
      </c>
      <c r="G7551">
        <v>-1.4295149106455489E-2</v>
      </c>
    </row>
    <row r="7552" spans="1:7" x14ac:dyDescent="0.2">
      <c r="A7552" s="1">
        <v>36480</v>
      </c>
      <c r="B7552">
        <v>25.018799999999999</v>
      </c>
      <c r="C7552">
        <v>25.357800000000001</v>
      </c>
      <c r="D7552">
        <v>24.852</v>
      </c>
      <c r="E7552">
        <v>24.852</v>
      </c>
      <c r="F7552">
        <v>2486800</v>
      </c>
      <c r="G7552">
        <v>-6.6669864262074328E-3</v>
      </c>
    </row>
    <row r="7553" spans="1:7" x14ac:dyDescent="0.2">
      <c r="A7553" s="1">
        <v>36481</v>
      </c>
      <c r="B7553">
        <v>24.7821</v>
      </c>
      <c r="C7553">
        <v>24.916599999999999</v>
      </c>
      <c r="D7553">
        <v>24.647600000000001</v>
      </c>
      <c r="E7553">
        <v>24.819700000000001</v>
      </c>
      <c r="F7553">
        <v>2465700</v>
      </c>
      <c r="G7553">
        <v>1.5172241254777113E-3</v>
      </c>
    </row>
    <row r="7554" spans="1:7" x14ac:dyDescent="0.2">
      <c r="A7554" s="1">
        <v>36482</v>
      </c>
      <c r="B7554">
        <v>24.7498</v>
      </c>
      <c r="C7554">
        <v>25.825900000000001</v>
      </c>
      <c r="D7554">
        <v>24.647600000000001</v>
      </c>
      <c r="E7554">
        <v>25.287800000000001</v>
      </c>
      <c r="F7554">
        <v>7491500</v>
      </c>
      <c r="G7554">
        <v>2.173754939433855E-2</v>
      </c>
    </row>
    <row r="7555" spans="1:7" x14ac:dyDescent="0.2">
      <c r="A7555" s="1">
        <v>36483</v>
      </c>
      <c r="B7555">
        <v>24.7498</v>
      </c>
      <c r="C7555">
        <v>25.5246</v>
      </c>
      <c r="D7555">
        <v>24.550699999999999</v>
      </c>
      <c r="E7555">
        <v>25.4923</v>
      </c>
      <c r="F7555">
        <v>5732100</v>
      </c>
      <c r="G7555">
        <v>3.0000242426201411E-2</v>
      </c>
    </row>
    <row r="7556" spans="1:7" x14ac:dyDescent="0.2">
      <c r="A7556" s="1">
        <v>36486</v>
      </c>
      <c r="B7556">
        <v>25.185600000000001</v>
      </c>
      <c r="C7556">
        <v>25.357800000000001</v>
      </c>
      <c r="D7556">
        <v>25.088799999999999</v>
      </c>
      <c r="E7556">
        <v>25.2394</v>
      </c>
      <c r="F7556">
        <v>3827500</v>
      </c>
      <c r="G7556">
        <v>2.1361412870846419E-3</v>
      </c>
    </row>
    <row r="7557" spans="1:7" x14ac:dyDescent="0.2">
      <c r="A7557" s="1">
        <v>36487</v>
      </c>
      <c r="B7557">
        <v>25.3201</v>
      </c>
      <c r="C7557">
        <v>25.3201</v>
      </c>
      <c r="D7557">
        <v>24.986499999999999</v>
      </c>
      <c r="E7557">
        <v>25.120999999999999</v>
      </c>
      <c r="F7557">
        <v>2622700</v>
      </c>
      <c r="G7557">
        <v>-7.8633180753631057E-3</v>
      </c>
    </row>
    <row r="7558" spans="1:7" x14ac:dyDescent="0.2">
      <c r="A7558" s="1">
        <v>36488</v>
      </c>
      <c r="B7558">
        <v>24.7821</v>
      </c>
      <c r="C7558">
        <v>24.9543</v>
      </c>
      <c r="D7558">
        <v>24.4162</v>
      </c>
      <c r="E7558">
        <v>24.4162</v>
      </c>
      <c r="F7558">
        <v>2557700</v>
      </c>
      <c r="G7558">
        <v>-1.4764689029581831E-2</v>
      </c>
    </row>
    <row r="7559" spans="1:7" x14ac:dyDescent="0.2">
      <c r="A7559" s="1">
        <v>36490</v>
      </c>
      <c r="B7559">
        <v>24.448499999999999</v>
      </c>
      <c r="C7559">
        <v>24.448499999999999</v>
      </c>
      <c r="D7559">
        <v>23.975000000000001</v>
      </c>
      <c r="E7559">
        <v>23.975000000000001</v>
      </c>
      <c r="F7559">
        <v>1405700</v>
      </c>
      <c r="G7559">
        <v>-1.9367241344049647E-2</v>
      </c>
    </row>
    <row r="7560" spans="1:7" x14ac:dyDescent="0.2">
      <c r="A7560" s="1">
        <v>36493</v>
      </c>
      <c r="B7560">
        <v>24.103000000000002</v>
      </c>
      <c r="C7560">
        <v>24.609300000000001</v>
      </c>
      <c r="D7560">
        <v>24.000699999999998</v>
      </c>
      <c r="E7560">
        <v>24.507000000000001</v>
      </c>
      <c r="F7560">
        <v>2631100</v>
      </c>
      <c r="G7560">
        <v>1.6761398995975601E-2</v>
      </c>
    </row>
    <row r="7561" spans="1:7" x14ac:dyDescent="0.2">
      <c r="A7561" s="1">
        <v>36494</v>
      </c>
      <c r="B7561">
        <v>24.507000000000001</v>
      </c>
      <c r="C7561">
        <v>24.981000000000002</v>
      </c>
      <c r="D7561">
        <v>24.2377</v>
      </c>
      <c r="E7561">
        <v>24.307700000000001</v>
      </c>
      <c r="F7561">
        <v>3006200</v>
      </c>
      <c r="G7561">
        <v>-8.1323703431672948E-3</v>
      </c>
    </row>
    <row r="7562" spans="1:7" x14ac:dyDescent="0.2">
      <c r="A7562" s="1">
        <v>36495</v>
      </c>
      <c r="B7562">
        <v>24.307700000000001</v>
      </c>
      <c r="C7562">
        <v>25.180299999999999</v>
      </c>
      <c r="D7562">
        <v>24.2377</v>
      </c>
      <c r="E7562">
        <v>24.787099999999999</v>
      </c>
      <c r="F7562">
        <v>3369400</v>
      </c>
      <c r="G7562">
        <v>1.9722145657548772E-2</v>
      </c>
    </row>
    <row r="7563" spans="1:7" x14ac:dyDescent="0.2">
      <c r="A7563" s="1">
        <v>36496</v>
      </c>
      <c r="B7563">
        <v>24.808599999999998</v>
      </c>
      <c r="C7563">
        <v>24.808599999999998</v>
      </c>
      <c r="D7563">
        <v>24.173100000000002</v>
      </c>
      <c r="E7563">
        <v>24.34</v>
      </c>
      <c r="F7563">
        <v>3755700</v>
      </c>
      <c r="G7563">
        <v>-1.8888611207403826E-2</v>
      </c>
    </row>
    <row r="7564" spans="1:7" x14ac:dyDescent="0.2">
      <c r="A7564" s="1">
        <v>36497</v>
      </c>
      <c r="B7564">
        <v>24.577000000000002</v>
      </c>
      <c r="C7564">
        <v>24.808599999999998</v>
      </c>
      <c r="D7564">
        <v>24.372399999999999</v>
      </c>
      <c r="E7564">
        <v>24.7117</v>
      </c>
      <c r="F7564">
        <v>3549800</v>
      </c>
      <c r="G7564">
        <v>5.4807340196117793E-3</v>
      </c>
    </row>
    <row r="7565" spans="1:7" x14ac:dyDescent="0.2">
      <c r="A7565" s="1">
        <v>36500</v>
      </c>
      <c r="B7565">
        <v>24.404699999999998</v>
      </c>
      <c r="C7565">
        <v>24.911000000000001</v>
      </c>
      <c r="D7565">
        <v>24.372399999999999</v>
      </c>
      <c r="E7565">
        <v>24.808599999999998</v>
      </c>
      <c r="F7565">
        <v>1583800</v>
      </c>
      <c r="G7565">
        <v>1.6550090761205841E-2</v>
      </c>
    </row>
    <row r="7566" spans="1:7" x14ac:dyDescent="0.2">
      <c r="A7566" s="1">
        <v>36501</v>
      </c>
      <c r="B7566">
        <v>24.609300000000001</v>
      </c>
      <c r="C7566">
        <v>24.6417</v>
      </c>
      <c r="D7566">
        <v>23.968399999999999</v>
      </c>
      <c r="E7566">
        <v>24.070699999999999</v>
      </c>
      <c r="F7566">
        <v>2930800</v>
      </c>
      <c r="G7566">
        <v>-2.1886034954265353E-2</v>
      </c>
    </row>
    <row r="7567" spans="1:7" x14ac:dyDescent="0.2">
      <c r="A7567" s="1">
        <v>36502</v>
      </c>
      <c r="B7567">
        <v>24.135400000000001</v>
      </c>
      <c r="C7567">
        <v>24.404699999999998</v>
      </c>
      <c r="D7567">
        <v>23.9038</v>
      </c>
      <c r="E7567">
        <v>24.000699999999998</v>
      </c>
      <c r="F7567">
        <v>1940500</v>
      </c>
      <c r="G7567">
        <v>-5.5810137805879442E-3</v>
      </c>
    </row>
    <row r="7568" spans="1:7" x14ac:dyDescent="0.2">
      <c r="A7568" s="1">
        <v>36503</v>
      </c>
      <c r="B7568">
        <v>24.103000000000002</v>
      </c>
      <c r="C7568">
        <v>24.372399999999999</v>
      </c>
      <c r="D7568">
        <v>23.9038</v>
      </c>
      <c r="E7568">
        <v>24.043800000000001</v>
      </c>
      <c r="F7568">
        <v>2958300</v>
      </c>
      <c r="G7568">
        <v>-2.4561257934697166E-3</v>
      </c>
    </row>
    <row r="7569" spans="1:7" x14ac:dyDescent="0.2">
      <c r="A7569" s="1">
        <v>36504</v>
      </c>
      <c r="B7569">
        <v>23.295100000000001</v>
      </c>
      <c r="C7569">
        <v>23.5321</v>
      </c>
      <c r="D7569">
        <v>22.993500000000001</v>
      </c>
      <c r="E7569">
        <v>23.295100000000001</v>
      </c>
      <c r="F7569">
        <v>9404900</v>
      </c>
      <c r="G7569">
        <v>0</v>
      </c>
    </row>
    <row r="7570" spans="1:7" x14ac:dyDescent="0.2">
      <c r="A7570" s="1">
        <v>36507</v>
      </c>
      <c r="B7570">
        <v>23.230499999999999</v>
      </c>
      <c r="C7570">
        <v>23.295100000000001</v>
      </c>
      <c r="D7570">
        <v>22.6219</v>
      </c>
      <c r="E7570">
        <v>22.6219</v>
      </c>
      <c r="F7570">
        <v>5097000</v>
      </c>
      <c r="G7570">
        <v>-2.6198316867910684E-2</v>
      </c>
    </row>
    <row r="7571" spans="1:7" x14ac:dyDescent="0.2">
      <c r="A7571" s="1">
        <v>36508</v>
      </c>
      <c r="B7571">
        <v>22.6219</v>
      </c>
      <c r="C7571">
        <v>22.654199999999999</v>
      </c>
      <c r="D7571">
        <v>22.2179</v>
      </c>
      <c r="E7571">
        <v>22.2179</v>
      </c>
      <c r="F7571">
        <v>5023900</v>
      </c>
      <c r="G7571">
        <v>-1.7858800542836804E-2</v>
      </c>
    </row>
    <row r="7572" spans="1:7" x14ac:dyDescent="0.2">
      <c r="A7572" s="1">
        <v>36509</v>
      </c>
      <c r="B7572">
        <v>22.454899999999999</v>
      </c>
      <c r="C7572">
        <v>22.826499999999999</v>
      </c>
      <c r="D7572">
        <v>22.384899999999998</v>
      </c>
      <c r="E7572">
        <v>22.519500000000001</v>
      </c>
      <c r="F7572">
        <v>2644500</v>
      </c>
      <c r="G7572">
        <v>2.876877652539188E-3</v>
      </c>
    </row>
    <row r="7573" spans="1:7" x14ac:dyDescent="0.2">
      <c r="A7573" s="1">
        <v>36510</v>
      </c>
      <c r="B7573">
        <v>22.589500000000001</v>
      </c>
      <c r="C7573">
        <v>22.6219</v>
      </c>
      <c r="D7573">
        <v>22.2502</v>
      </c>
      <c r="E7573">
        <v>22.519500000000001</v>
      </c>
      <c r="F7573">
        <v>2761700</v>
      </c>
      <c r="G7573">
        <v>-3.0987848336616695E-3</v>
      </c>
    </row>
    <row r="7574" spans="1:7" x14ac:dyDescent="0.2">
      <c r="A7574" s="1">
        <v>36511</v>
      </c>
      <c r="B7574">
        <v>22.858799999999999</v>
      </c>
      <c r="C7574">
        <v>22.858799999999999</v>
      </c>
      <c r="D7574">
        <v>22.185600000000001</v>
      </c>
      <c r="E7574">
        <v>22.2179</v>
      </c>
      <c r="F7574">
        <v>5302900</v>
      </c>
      <c r="G7574">
        <v>-2.8037342292683714E-2</v>
      </c>
    </row>
    <row r="7575" spans="1:7" x14ac:dyDescent="0.2">
      <c r="A7575" s="1">
        <v>36514</v>
      </c>
      <c r="B7575">
        <v>22.557200000000002</v>
      </c>
      <c r="C7575">
        <v>23.1282</v>
      </c>
      <c r="D7575">
        <v>22.422599999999999</v>
      </c>
      <c r="E7575">
        <v>22.7834</v>
      </c>
      <c r="F7575">
        <v>3302800</v>
      </c>
      <c r="G7575">
        <v>1.0027840334793264E-2</v>
      </c>
    </row>
    <row r="7576" spans="1:7" x14ac:dyDescent="0.2">
      <c r="A7576" s="1">
        <v>36515</v>
      </c>
      <c r="B7576">
        <v>22.422599999999999</v>
      </c>
      <c r="C7576">
        <v>22.7242</v>
      </c>
      <c r="D7576">
        <v>22.050899999999999</v>
      </c>
      <c r="E7576">
        <v>22.422599999999999</v>
      </c>
      <c r="F7576">
        <v>4031000</v>
      </c>
      <c r="G7576">
        <v>0</v>
      </c>
    </row>
    <row r="7577" spans="1:7" x14ac:dyDescent="0.2">
      <c r="A7577" s="1">
        <v>36516</v>
      </c>
      <c r="B7577">
        <v>22.352499999999999</v>
      </c>
      <c r="C7577">
        <v>22.454899999999999</v>
      </c>
      <c r="D7577">
        <v>22.083200000000001</v>
      </c>
      <c r="E7577">
        <v>22.115600000000001</v>
      </c>
      <c r="F7577">
        <v>3837600</v>
      </c>
      <c r="G7577">
        <v>-1.0598367073034272E-2</v>
      </c>
    </row>
    <row r="7578" spans="1:7" x14ac:dyDescent="0.2">
      <c r="A7578" s="1">
        <v>36517</v>
      </c>
      <c r="B7578">
        <v>22.153300000000002</v>
      </c>
      <c r="C7578">
        <v>22.153300000000002</v>
      </c>
      <c r="D7578">
        <v>21.307600000000001</v>
      </c>
      <c r="E7578">
        <v>21.8139</v>
      </c>
      <c r="F7578">
        <v>5596300</v>
      </c>
      <c r="G7578">
        <v>-1.5320516582179686E-2</v>
      </c>
    </row>
    <row r="7579" spans="1:7" x14ac:dyDescent="0.2">
      <c r="A7579" s="1">
        <v>36521</v>
      </c>
      <c r="B7579">
        <v>22.050899999999999</v>
      </c>
      <c r="C7579">
        <v>22.6219</v>
      </c>
      <c r="D7579">
        <v>21.980899999999998</v>
      </c>
      <c r="E7579">
        <v>21.980899999999998</v>
      </c>
      <c r="F7579">
        <v>2753700</v>
      </c>
      <c r="G7579">
        <v>-3.1744736042519936E-3</v>
      </c>
    </row>
    <row r="7580" spans="1:7" x14ac:dyDescent="0.2">
      <c r="A7580" s="1">
        <v>36522</v>
      </c>
      <c r="B7580">
        <v>22.352499999999999</v>
      </c>
      <c r="C7580">
        <v>22.384899999999998</v>
      </c>
      <c r="D7580">
        <v>21.679300000000001</v>
      </c>
      <c r="E7580">
        <v>21.883900000000001</v>
      </c>
      <c r="F7580">
        <v>2932900</v>
      </c>
      <c r="G7580">
        <v>-2.0964097975617876E-2</v>
      </c>
    </row>
    <row r="7581" spans="1:7" x14ac:dyDescent="0.2">
      <c r="A7581" s="1">
        <v>36523</v>
      </c>
      <c r="B7581">
        <v>21.749300000000002</v>
      </c>
      <c r="C7581">
        <v>21.8462</v>
      </c>
      <c r="D7581">
        <v>21.544599999999999</v>
      </c>
      <c r="E7581">
        <v>21.646999999999998</v>
      </c>
      <c r="F7581">
        <v>2706800</v>
      </c>
      <c r="G7581">
        <v>-4.7035996560810308E-3</v>
      </c>
    </row>
    <row r="7582" spans="1:7" x14ac:dyDescent="0.2">
      <c r="A7582" s="1">
        <v>36524</v>
      </c>
      <c r="B7582">
        <v>21.442299999999999</v>
      </c>
      <c r="C7582">
        <v>21.679300000000001</v>
      </c>
      <c r="D7582">
        <v>21.345300000000002</v>
      </c>
      <c r="E7582">
        <v>21.442299999999999</v>
      </c>
      <c r="F7582">
        <v>2406300</v>
      </c>
      <c r="G7582">
        <v>0</v>
      </c>
    </row>
    <row r="7583" spans="1:7" x14ac:dyDescent="0.2">
      <c r="A7583" s="1">
        <v>36525</v>
      </c>
      <c r="B7583">
        <v>21.5123</v>
      </c>
      <c r="C7583">
        <v>21.8139</v>
      </c>
      <c r="D7583">
        <v>20.903700000000001</v>
      </c>
      <c r="E7583">
        <v>21.711600000000001</v>
      </c>
      <c r="F7583">
        <v>1444400</v>
      </c>
      <c r="G7583">
        <v>9.2644673047512782E-3</v>
      </c>
    </row>
    <row r="7584" spans="1:7" x14ac:dyDescent="0.2">
      <c r="A7584" s="1">
        <v>36528</v>
      </c>
      <c r="B7584">
        <v>21.5123</v>
      </c>
      <c r="C7584">
        <v>21.576899999999998</v>
      </c>
      <c r="D7584">
        <v>21.275300000000001</v>
      </c>
      <c r="E7584">
        <v>21.345300000000002</v>
      </c>
      <c r="F7584">
        <v>4520600</v>
      </c>
      <c r="G7584">
        <v>-7.7630007019239243E-3</v>
      </c>
    </row>
    <row r="7585" spans="1:7" x14ac:dyDescent="0.2">
      <c r="A7585" s="1">
        <v>36529</v>
      </c>
      <c r="B7585">
        <v>21.172999999999998</v>
      </c>
      <c r="C7585">
        <v>21.307600000000001</v>
      </c>
      <c r="D7585">
        <v>20.6721</v>
      </c>
      <c r="E7585">
        <v>20.903700000000001</v>
      </c>
      <c r="F7585">
        <v>4216500</v>
      </c>
      <c r="G7585">
        <v>-1.2719028951967018E-2</v>
      </c>
    </row>
    <row r="7586" spans="1:7" x14ac:dyDescent="0.2">
      <c r="A7586" s="1">
        <v>36530</v>
      </c>
      <c r="B7586">
        <v>20.903700000000001</v>
      </c>
      <c r="C7586">
        <v>21.749300000000002</v>
      </c>
      <c r="D7586">
        <v>20.903700000000001</v>
      </c>
      <c r="E7586">
        <v>21.345300000000002</v>
      </c>
      <c r="F7586">
        <v>5231600</v>
      </c>
      <c r="G7586">
        <v>2.1125446691255666E-2</v>
      </c>
    </row>
    <row r="7587" spans="1:7" x14ac:dyDescent="0.2">
      <c r="A7587" s="1">
        <v>36531</v>
      </c>
      <c r="B7587">
        <v>21.076000000000001</v>
      </c>
      <c r="C7587">
        <v>21.210699999999999</v>
      </c>
      <c r="D7587">
        <v>20.838999999999999</v>
      </c>
      <c r="E7587">
        <v>20.941400000000002</v>
      </c>
      <c r="F7587">
        <v>4809400</v>
      </c>
      <c r="G7587">
        <v>-6.3864110836970456E-3</v>
      </c>
    </row>
    <row r="7588" spans="1:7" x14ac:dyDescent="0.2">
      <c r="A7588" s="1">
        <v>36532</v>
      </c>
      <c r="B7588">
        <v>21.006</v>
      </c>
      <c r="C7588">
        <v>21.544599999999999</v>
      </c>
      <c r="D7588">
        <v>20.941400000000002</v>
      </c>
      <c r="E7588">
        <v>21.48</v>
      </c>
      <c r="F7588">
        <v>5124700</v>
      </c>
      <c r="G7588">
        <v>2.2564981433876044E-2</v>
      </c>
    </row>
    <row r="7589" spans="1:7" x14ac:dyDescent="0.2">
      <c r="A7589" s="1">
        <v>36535</v>
      </c>
      <c r="B7589">
        <v>21.544599999999999</v>
      </c>
      <c r="C7589">
        <v>22.083200000000001</v>
      </c>
      <c r="D7589">
        <v>21.41</v>
      </c>
      <c r="E7589">
        <v>21.576899999999998</v>
      </c>
      <c r="F7589">
        <v>4113900</v>
      </c>
      <c r="G7589">
        <v>1.499215580702326E-3</v>
      </c>
    </row>
    <row r="7590" spans="1:7" x14ac:dyDescent="0.2">
      <c r="A7590" s="1">
        <v>36536</v>
      </c>
      <c r="B7590">
        <v>21.614599999999999</v>
      </c>
      <c r="C7590">
        <v>22.352499999999999</v>
      </c>
      <c r="D7590">
        <v>21.614599999999999</v>
      </c>
      <c r="E7590">
        <v>22.083200000000001</v>
      </c>
      <c r="F7590">
        <v>5440200</v>
      </c>
      <c r="G7590">
        <v>2.1679790511968861E-2</v>
      </c>
    </row>
    <row r="7591" spans="1:7" x14ac:dyDescent="0.2">
      <c r="A7591" s="1">
        <v>36537</v>
      </c>
      <c r="B7591">
        <v>22.050899999999999</v>
      </c>
      <c r="C7591">
        <v>23.192799999999998</v>
      </c>
      <c r="D7591">
        <v>21.883900000000001</v>
      </c>
      <c r="E7591">
        <v>23.0258</v>
      </c>
      <c r="F7591">
        <v>8090000</v>
      </c>
      <c r="G7591">
        <v>4.4211347382646593E-2</v>
      </c>
    </row>
    <row r="7592" spans="1:7" x14ac:dyDescent="0.2">
      <c r="A7592" s="1">
        <v>36538</v>
      </c>
      <c r="B7592">
        <v>22.993500000000001</v>
      </c>
      <c r="C7592">
        <v>23.4998</v>
      </c>
      <c r="D7592">
        <v>22.557200000000002</v>
      </c>
      <c r="E7592">
        <v>22.788799999999998</v>
      </c>
      <c r="F7592">
        <v>5700200</v>
      </c>
      <c r="G7592">
        <v>-8.9025159284146626E-3</v>
      </c>
    </row>
    <row r="7593" spans="1:7" x14ac:dyDescent="0.2">
      <c r="A7593" s="1">
        <v>36539</v>
      </c>
      <c r="B7593">
        <v>23.0581</v>
      </c>
      <c r="C7593">
        <v>23.0581</v>
      </c>
      <c r="D7593">
        <v>22.557200000000002</v>
      </c>
      <c r="E7593">
        <v>22.950399999999998</v>
      </c>
      <c r="F7593">
        <v>3365400</v>
      </c>
      <c r="G7593">
        <v>-4.6708098238797315E-3</v>
      </c>
    </row>
    <row r="7594" spans="1:7" x14ac:dyDescent="0.2">
      <c r="A7594" s="1">
        <v>36543</v>
      </c>
      <c r="B7594">
        <v>22.826499999999999</v>
      </c>
      <c r="C7594">
        <v>22.891200000000001</v>
      </c>
      <c r="D7594">
        <v>22.185600000000001</v>
      </c>
      <c r="E7594">
        <v>22.352499999999999</v>
      </c>
      <c r="F7594">
        <v>3401100</v>
      </c>
      <c r="G7594">
        <v>-2.0765338531969432E-2</v>
      </c>
    </row>
    <row r="7595" spans="1:7" x14ac:dyDescent="0.2">
      <c r="A7595" s="1">
        <v>36544</v>
      </c>
      <c r="B7595">
        <v>22.083200000000001</v>
      </c>
      <c r="C7595">
        <v>22.961200000000002</v>
      </c>
      <c r="D7595">
        <v>22.083200000000001</v>
      </c>
      <c r="E7595">
        <v>22.826499999999999</v>
      </c>
      <c r="F7595">
        <v>3344700</v>
      </c>
      <c r="G7595">
        <v>3.3659071149108724E-2</v>
      </c>
    </row>
    <row r="7596" spans="1:7" x14ac:dyDescent="0.2">
      <c r="A7596" s="1">
        <v>36545</v>
      </c>
      <c r="B7596">
        <v>22.923500000000001</v>
      </c>
      <c r="C7596">
        <v>22.923500000000001</v>
      </c>
      <c r="D7596">
        <v>22.083200000000001</v>
      </c>
      <c r="E7596">
        <v>22.923500000000001</v>
      </c>
      <c r="F7596">
        <v>3309700</v>
      </c>
      <c r="G7596">
        <v>0</v>
      </c>
    </row>
    <row r="7597" spans="1:7" x14ac:dyDescent="0.2">
      <c r="A7597" s="1">
        <v>36546</v>
      </c>
      <c r="B7597">
        <v>22.422599999999999</v>
      </c>
      <c r="C7597">
        <v>22.557200000000002</v>
      </c>
      <c r="D7597">
        <v>21.781600000000001</v>
      </c>
      <c r="E7597">
        <v>22.115600000000001</v>
      </c>
      <c r="F7597">
        <v>3722600</v>
      </c>
      <c r="G7597">
        <v>-1.36915433535807E-2</v>
      </c>
    </row>
    <row r="7598" spans="1:7" x14ac:dyDescent="0.2">
      <c r="A7598" s="1">
        <v>36549</v>
      </c>
      <c r="B7598">
        <v>22.2179</v>
      </c>
      <c r="C7598">
        <v>22.3202</v>
      </c>
      <c r="D7598">
        <v>21.275300000000001</v>
      </c>
      <c r="E7598">
        <v>21.275300000000001</v>
      </c>
      <c r="F7598">
        <v>3593500</v>
      </c>
      <c r="G7598">
        <v>-4.242525171145782E-2</v>
      </c>
    </row>
    <row r="7599" spans="1:7" x14ac:dyDescent="0.2">
      <c r="A7599" s="1">
        <v>36550</v>
      </c>
      <c r="B7599">
        <v>21.41</v>
      </c>
      <c r="C7599">
        <v>21.679300000000001</v>
      </c>
      <c r="D7599">
        <v>21.1083</v>
      </c>
      <c r="E7599">
        <v>21.442299999999999</v>
      </c>
      <c r="F7599">
        <v>3304500</v>
      </c>
      <c r="G7599">
        <v>1.5086408220457417E-3</v>
      </c>
    </row>
    <row r="7600" spans="1:7" x14ac:dyDescent="0.2">
      <c r="A7600" s="1">
        <v>36551</v>
      </c>
      <c r="B7600">
        <v>21.345300000000002</v>
      </c>
      <c r="C7600">
        <v>21.345300000000002</v>
      </c>
      <c r="D7600">
        <v>18.6846</v>
      </c>
      <c r="E7600">
        <v>19.255500000000001</v>
      </c>
      <c r="F7600">
        <v>16703200</v>
      </c>
      <c r="G7600">
        <v>-9.7904456718809305E-2</v>
      </c>
    </row>
    <row r="7601" spans="1:7" x14ac:dyDescent="0.2">
      <c r="A7601" s="1">
        <v>36552</v>
      </c>
      <c r="B7601">
        <v>19.3902</v>
      </c>
      <c r="C7601">
        <v>20.435099999999998</v>
      </c>
      <c r="D7601">
        <v>19.325500000000002</v>
      </c>
      <c r="E7601">
        <v>20.2681</v>
      </c>
      <c r="F7601">
        <v>12082200</v>
      </c>
      <c r="G7601">
        <v>4.5275448422398959E-2</v>
      </c>
    </row>
    <row r="7602" spans="1:7" x14ac:dyDescent="0.2">
      <c r="A7602" s="1">
        <v>36553</v>
      </c>
      <c r="B7602">
        <v>19.998799999999999</v>
      </c>
      <c r="C7602">
        <v>20.165800000000001</v>
      </c>
      <c r="D7602">
        <v>19.594799999999999</v>
      </c>
      <c r="E7602">
        <v>19.7941</v>
      </c>
      <c r="F7602">
        <v>4444200</v>
      </c>
      <c r="G7602">
        <v>-1.0235614136848162E-2</v>
      </c>
    </row>
    <row r="7603" spans="1:7" x14ac:dyDescent="0.2">
      <c r="A7603" s="1">
        <v>36556</v>
      </c>
      <c r="B7603">
        <v>20.063400000000001</v>
      </c>
      <c r="C7603">
        <v>20.467400000000001</v>
      </c>
      <c r="D7603">
        <v>19.998799999999999</v>
      </c>
      <c r="E7603">
        <v>20.133400000000002</v>
      </c>
      <c r="F7603">
        <v>4838300</v>
      </c>
      <c r="G7603">
        <v>3.488940060009783E-3</v>
      </c>
    </row>
    <row r="7604" spans="1:7" x14ac:dyDescent="0.2">
      <c r="A7604" s="1">
        <v>36557</v>
      </c>
      <c r="B7604">
        <v>20.165800000000001</v>
      </c>
      <c r="C7604">
        <v>20.230399999999999</v>
      </c>
      <c r="D7604">
        <v>19.659500000000001</v>
      </c>
      <c r="E7604">
        <v>19.729500000000002</v>
      </c>
      <c r="F7604">
        <v>4679500</v>
      </c>
      <c r="G7604">
        <v>-2.1635640539923992E-2</v>
      </c>
    </row>
    <row r="7605" spans="1:7" x14ac:dyDescent="0.2">
      <c r="A7605" s="1">
        <v>36558</v>
      </c>
      <c r="B7605">
        <v>19.729500000000002</v>
      </c>
      <c r="C7605">
        <v>19.7941</v>
      </c>
      <c r="D7605">
        <v>19.0562</v>
      </c>
      <c r="E7605">
        <v>19.120899999999999</v>
      </c>
      <c r="F7605">
        <v>5769100</v>
      </c>
      <c r="G7605">
        <v>-3.0847208494893568E-2</v>
      </c>
    </row>
    <row r="7606" spans="1:7" x14ac:dyDescent="0.2">
      <c r="A7606" s="1">
        <v>36559</v>
      </c>
      <c r="B7606">
        <v>19.153199999999998</v>
      </c>
      <c r="C7606">
        <v>19.4925</v>
      </c>
      <c r="D7606">
        <v>18.549900000000001</v>
      </c>
      <c r="E7606">
        <v>18.851500000000001</v>
      </c>
      <c r="F7606">
        <v>9225700</v>
      </c>
      <c r="G7606">
        <v>-1.5751937013136017E-2</v>
      </c>
    </row>
    <row r="7607" spans="1:7" x14ac:dyDescent="0.2">
      <c r="A7607" s="1">
        <v>36560</v>
      </c>
      <c r="B7607">
        <v>19.325500000000002</v>
      </c>
      <c r="C7607">
        <v>19.325500000000002</v>
      </c>
      <c r="D7607">
        <v>18.646899999999999</v>
      </c>
      <c r="E7607">
        <v>18.9162</v>
      </c>
      <c r="F7607">
        <v>7752200</v>
      </c>
      <c r="G7607">
        <v>-2.1179270911490092E-2</v>
      </c>
    </row>
    <row r="7608" spans="1:7" x14ac:dyDescent="0.2">
      <c r="A7608" s="1">
        <v>36563</v>
      </c>
      <c r="B7608">
        <v>18.9862</v>
      </c>
      <c r="C7608">
        <v>19.190899999999999</v>
      </c>
      <c r="D7608">
        <v>18.312899999999999</v>
      </c>
      <c r="E7608">
        <v>18.819199999999999</v>
      </c>
      <c r="F7608">
        <v>9992900</v>
      </c>
      <c r="G7608">
        <v>-8.795862257850522E-3</v>
      </c>
    </row>
    <row r="7609" spans="1:7" x14ac:dyDescent="0.2">
      <c r="A7609" s="1">
        <v>36564</v>
      </c>
      <c r="B7609">
        <v>19.3902</v>
      </c>
      <c r="C7609">
        <v>20.2681</v>
      </c>
      <c r="D7609">
        <v>19.120899999999999</v>
      </c>
      <c r="E7609">
        <v>19.557099999999998</v>
      </c>
      <c r="F7609">
        <v>12144800</v>
      </c>
      <c r="G7609">
        <v>8.6074408721930808E-3</v>
      </c>
    </row>
    <row r="7610" spans="1:7" x14ac:dyDescent="0.2">
      <c r="A7610" s="1">
        <v>36565</v>
      </c>
      <c r="B7610">
        <v>19.761800000000001</v>
      </c>
      <c r="C7610">
        <v>19.761800000000001</v>
      </c>
      <c r="D7610">
        <v>19.0562</v>
      </c>
      <c r="E7610">
        <v>19.325500000000002</v>
      </c>
      <c r="F7610">
        <v>5915400</v>
      </c>
      <c r="G7610">
        <v>-2.2077948365027439E-2</v>
      </c>
    </row>
    <row r="7611" spans="1:7" x14ac:dyDescent="0.2">
      <c r="A7611" s="1">
        <v>36566</v>
      </c>
      <c r="B7611">
        <v>19.120899999999999</v>
      </c>
      <c r="C7611">
        <v>19.524799999999999</v>
      </c>
      <c r="D7611">
        <v>18.921600000000002</v>
      </c>
      <c r="E7611">
        <v>19.120899999999999</v>
      </c>
      <c r="F7611">
        <v>5353400</v>
      </c>
      <c r="G7611">
        <v>0</v>
      </c>
    </row>
    <row r="7612" spans="1:7" x14ac:dyDescent="0.2">
      <c r="A7612" s="1">
        <v>36567</v>
      </c>
      <c r="B7612">
        <v>18.883900000000001</v>
      </c>
      <c r="C7612">
        <v>19.0885</v>
      </c>
      <c r="D7612">
        <v>18.749199999999998</v>
      </c>
      <c r="E7612">
        <v>18.819199999999999</v>
      </c>
      <c r="F7612">
        <v>3920500</v>
      </c>
      <c r="G7612">
        <v>-3.4261990372752437E-3</v>
      </c>
    </row>
    <row r="7613" spans="1:7" x14ac:dyDescent="0.2">
      <c r="A7613" s="1">
        <v>36570</v>
      </c>
      <c r="B7613">
        <v>19.0185</v>
      </c>
      <c r="C7613">
        <v>19.0185</v>
      </c>
      <c r="D7613">
        <v>17.941299999999998</v>
      </c>
      <c r="E7613">
        <v>18.2483</v>
      </c>
      <c r="F7613">
        <v>4426400</v>
      </c>
      <c r="G7613">
        <v>-4.0497410416173676E-2</v>
      </c>
    </row>
    <row r="7614" spans="1:7" x14ac:dyDescent="0.2">
      <c r="A7614" s="1">
        <v>36571</v>
      </c>
      <c r="B7614">
        <v>18.1783</v>
      </c>
      <c r="C7614">
        <v>18.382899999999999</v>
      </c>
      <c r="D7614">
        <v>18.011299999999999</v>
      </c>
      <c r="E7614">
        <v>18.1783</v>
      </c>
      <c r="F7614">
        <v>4669200</v>
      </c>
      <c r="G7614">
        <v>0</v>
      </c>
    </row>
    <row r="7615" spans="1:7" x14ac:dyDescent="0.2">
      <c r="A7615" s="1">
        <v>36572</v>
      </c>
      <c r="B7615">
        <v>18.1783</v>
      </c>
      <c r="C7615">
        <v>18.549900000000001</v>
      </c>
      <c r="D7615">
        <v>17.908999999999999</v>
      </c>
      <c r="E7615">
        <v>17.978999999999999</v>
      </c>
      <c r="F7615">
        <v>3804900</v>
      </c>
      <c r="G7615">
        <v>-1.0963621460752707E-2</v>
      </c>
    </row>
    <row r="7616" spans="1:7" x14ac:dyDescent="0.2">
      <c r="A7616" s="1">
        <v>36573</v>
      </c>
      <c r="B7616">
        <v>18.075900000000001</v>
      </c>
      <c r="C7616">
        <v>18.345199999999998</v>
      </c>
      <c r="D7616">
        <v>17.978999999999999</v>
      </c>
      <c r="E7616">
        <v>18.1783</v>
      </c>
      <c r="F7616">
        <v>4272000</v>
      </c>
      <c r="G7616">
        <v>5.6650014660403836E-3</v>
      </c>
    </row>
    <row r="7617" spans="1:7" x14ac:dyDescent="0.2">
      <c r="A7617" s="1">
        <v>36574</v>
      </c>
      <c r="B7617">
        <v>18.075900000000001</v>
      </c>
      <c r="C7617">
        <v>18.146000000000001</v>
      </c>
      <c r="D7617">
        <v>17.402699999999999</v>
      </c>
      <c r="E7617">
        <v>17.504999999999999</v>
      </c>
      <c r="F7617">
        <v>5494900</v>
      </c>
      <c r="G7617">
        <v>-3.1583489618774267E-2</v>
      </c>
    </row>
    <row r="7618" spans="1:7" x14ac:dyDescent="0.2">
      <c r="A7618" s="1">
        <v>36578</v>
      </c>
      <c r="B7618">
        <v>17.3704</v>
      </c>
      <c r="C7618">
        <v>17.8767</v>
      </c>
      <c r="D7618">
        <v>17.338000000000001</v>
      </c>
      <c r="E7618">
        <v>17.402699999999999</v>
      </c>
      <c r="F7618">
        <v>4479500</v>
      </c>
      <c r="G7618">
        <v>1.8594851010914734E-3</v>
      </c>
    </row>
    <row r="7619" spans="1:7" x14ac:dyDescent="0.2">
      <c r="A7619" s="1">
        <v>36579</v>
      </c>
      <c r="B7619">
        <v>17.4727</v>
      </c>
      <c r="C7619">
        <v>17.978999999999999</v>
      </c>
      <c r="D7619">
        <v>17.4404</v>
      </c>
      <c r="E7619">
        <v>17.574999999999999</v>
      </c>
      <c r="F7619">
        <v>4927400</v>
      </c>
      <c r="G7619">
        <v>5.8548478483577016E-3</v>
      </c>
    </row>
    <row r="7620" spans="1:7" x14ac:dyDescent="0.2">
      <c r="A7620" s="1">
        <v>36580</v>
      </c>
      <c r="B7620">
        <v>17.305700000000002</v>
      </c>
      <c r="C7620">
        <v>17.4404</v>
      </c>
      <c r="D7620">
        <v>16.697099999999999</v>
      </c>
      <c r="E7620">
        <v>16.901800000000001</v>
      </c>
      <c r="F7620">
        <v>6154300</v>
      </c>
      <c r="G7620">
        <v>-2.3339131037750573E-2</v>
      </c>
    </row>
    <row r="7621" spans="1:7" x14ac:dyDescent="0.2">
      <c r="A7621" s="1">
        <v>36581</v>
      </c>
      <c r="B7621">
        <v>16.9664</v>
      </c>
      <c r="C7621">
        <v>17.133400000000002</v>
      </c>
      <c r="D7621">
        <v>16.5624</v>
      </c>
      <c r="E7621">
        <v>16.697099999999999</v>
      </c>
      <c r="F7621">
        <v>4551200</v>
      </c>
      <c r="G7621">
        <v>-1.5872548095058541E-2</v>
      </c>
    </row>
    <row r="7622" spans="1:7" x14ac:dyDescent="0.2">
      <c r="A7622" s="1">
        <v>36584</v>
      </c>
      <c r="B7622">
        <v>16.831700000000001</v>
      </c>
      <c r="C7622">
        <v>17.0687</v>
      </c>
      <c r="D7622">
        <v>16.497800000000002</v>
      </c>
      <c r="E7622">
        <v>16.767099999999999</v>
      </c>
      <c r="F7622">
        <v>3880600</v>
      </c>
      <c r="G7622">
        <v>-3.837996162003969E-3</v>
      </c>
    </row>
    <row r="7623" spans="1:7" x14ac:dyDescent="0.2">
      <c r="A7623" s="1">
        <v>36585</v>
      </c>
      <c r="B7623">
        <v>17.100999999999999</v>
      </c>
      <c r="C7623">
        <v>17.4727</v>
      </c>
      <c r="D7623">
        <v>16.998699999999999</v>
      </c>
      <c r="E7623">
        <v>17.100999999999999</v>
      </c>
      <c r="F7623">
        <v>4883900</v>
      </c>
      <c r="G7623">
        <v>0</v>
      </c>
    </row>
    <row r="7624" spans="1:7" x14ac:dyDescent="0.2">
      <c r="A7624" s="1">
        <v>36586</v>
      </c>
      <c r="B7624">
        <v>17.171099999999999</v>
      </c>
      <c r="C7624">
        <v>17.203399999999998</v>
      </c>
      <c r="D7624">
        <v>16.767099999999999</v>
      </c>
      <c r="E7624">
        <v>16.831700000000001</v>
      </c>
      <c r="F7624">
        <v>4969800</v>
      </c>
      <c r="G7624">
        <v>-1.9765769228529198E-2</v>
      </c>
    </row>
    <row r="7625" spans="1:7" x14ac:dyDescent="0.2">
      <c r="A7625" s="1">
        <v>36587</v>
      </c>
      <c r="B7625">
        <v>16.767099999999999</v>
      </c>
      <c r="C7625">
        <v>16.934100000000001</v>
      </c>
      <c r="D7625">
        <v>16.5624</v>
      </c>
      <c r="E7625">
        <v>16.632400000000001</v>
      </c>
      <c r="F7625">
        <v>4884600</v>
      </c>
      <c r="G7625">
        <v>-8.0335895891357912E-3</v>
      </c>
    </row>
    <row r="7626" spans="1:7" x14ac:dyDescent="0.2">
      <c r="A7626" s="1">
        <v>36588</v>
      </c>
      <c r="B7626">
        <v>16.697099999999999</v>
      </c>
      <c r="C7626">
        <v>17.402699999999999</v>
      </c>
      <c r="D7626">
        <v>16.460100000000001</v>
      </c>
      <c r="E7626">
        <v>17.402699999999999</v>
      </c>
      <c r="F7626">
        <v>5193900</v>
      </c>
      <c r="G7626">
        <v>4.2258835366620583E-2</v>
      </c>
    </row>
    <row r="7627" spans="1:7" x14ac:dyDescent="0.2">
      <c r="A7627" s="1">
        <v>36591</v>
      </c>
      <c r="B7627">
        <v>17.504999999999999</v>
      </c>
      <c r="C7627">
        <v>17.504999999999999</v>
      </c>
      <c r="D7627">
        <v>16.767099999999999</v>
      </c>
      <c r="E7627">
        <v>16.998699999999999</v>
      </c>
      <c r="F7627">
        <v>4175100</v>
      </c>
      <c r="G7627">
        <v>-2.8923164810054244E-2</v>
      </c>
    </row>
    <row r="7628" spans="1:7" x14ac:dyDescent="0.2">
      <c r="A7628" s="1">
        <v>36592</v>
      </c>
      <c r="B7628">
        <v>16.9664</v>
      </c>
      <c r="C7628">
        <v>16.998699999999999</v>
      </c>
      <c r="D7628">
        <v>16.056100000000001</v>
      </c>
      <c r="E7628">
        <v>16.093800000000002</v>
      </c>
      <c r="F7628">
        <v>6183300</v>
      </c>
      <c r="G7628">
        <v>-5.143106374952839E-2</v>
      </c>
    </row>
    <row r="7629" spans="1:7" x14ac:dyDescent="0.2">
      <c r="A7629" s="1">
        <v>36593</v>
      </c>
      <c r="B7629">
        <v>16.363099999999999</v>
      </c>
      <c r="C7629">
        <v>16.831700000000001</v>
      </c>
      <c r="D7629">
        <v>16.1585</v>
      </c>
      <c r="E7629">
        <v>16.5624</v>
      </c>
      <c r="F7629">
        <v>4015900</v>
      </c>
      <c r="G7629">
        <v>1.2179843672653772E-2</v>
      </c>
    </row>
    <row r="7630" spans="1:7" x14ac:dyDescent="0.2">
      <c r="A7630" s="1">
        <v>36594</v>
      </c>
      <c r="B7630">
        <v>16.497800000000002</v>
      </c>
      <c r="C7630">
        <v>17.235700000000001</v>
      </c>
      <c r="D7630">
        <v>16.1585</v>
      </c>
      <c r="E7630">
        <v>17.235700000000001</v>
      </c>
      <c r="F7630">
        <v>4779200</v>
      </c>
      <c r="G7630">
        <v>4.4727175744644722E-2</v>
      </c>
    </row>
    <row r="7631" spans="1:7" x14ac:dyDescent="0.2">
      <c r="A7631" s="1">
        <v>36595</v>
      </c>
      <c r="B7631">
        <v>16.934100000000001</v>
      </c>
      <c r="C7631">
        <v>17.4404</v>
      </c>
      <c r="D7631">
        <v>16.697099999999999</v>
      </c>
      <c r="E7631">
        <v>17.100999999999999</v>
      </c>
      <c r="F7631">
        <v>4819200</v>
      </c>
      <c r="G7631">
        <v>9.8558529830341298E-3</v>
      </c>
    </row>
    <row r="7632" spans="1:7" x14ac:dyDescent="0.2">
      <c r="A7632" s="1">
        <v>36598</v>
      </c>
      <c r="B7632">
        <v>17.235700000000001</v>
      </c>
      <c r="C7632">
        <v>17.4727</v>
      </c>
      <c r="D7632">
        <v>16.864100000000001</v>
      </c>
      <c r="E7632">
        <v>17.4727</v>
      </c>
      <c r="F7632">
        <v>5659700</v>
      </c>
      <c r="G7632">
        <v>1.3750529424392297E-2</v>
      </c>
    </row>
    <row r="7633" spans="1:7" x14ac:dyDescent="0.2">
      <c r="A7633" s="1">
        <v>36599</v>
      </c>
      <c r="B7633">
        <v>17.4727</v>
      </c>
      <c r="C7633">
        <v>17.504999999999999</v>
      </c>
      <c r="D7633">
        <v>16.190799999999999</v>
      </c>
      <c r="E7633">
        <v>16.427800000000001</v>
      </c>
      <c r="F7633">
        <v>5235700</v>
      </c>
      <c r="G7633">
        <v>-5.9801862333812086E-2</v>
      </c>
    </row>
    <row r="7634" spans="1:7" x14ac:dyDescent="0.2">
      <c r="A7634" s="1">
        <v>36600</v>
      </c>
      <c r="B7634">
        <v>16.530100000000001</v>
      </c>
      <c r="C7634">
        <v>17.709700000000002</v>
      </c>
      <c r="D7634">
        <v>16.395499999999998</v>
      </c>
      <c r="E7634">
        <v>17.504999999999999</v>
      </c>
      <c r="F7634">
        <v>7044600</v>
      </c>
      <c r="G7634">
        <v>5.8977259665700631E-2</v>
      </c>
    </row>
    <row r="7635" spans="1:7" x14ac:dyDescent="0.2">
      <c r="A7635" s="1">
        <v>36601</v>
      </c>
      <c r="B7635">
        <v>17.978999999999999</v>
      </c>
      <c r="C7635">
        <v>18.517600000000002</v>
      </c>
      <c r="D7635">
        <v>17.639700000000001</v>
      </c>
      <c r="E7635">
        <v>18.345199999999998</v>
      </c>
      <c r="F7635">
        <v>8241900</v>
      </c>
      <c r="G7635">
        <v>2.0368207353022926E-2</v>
      </c>
    </row>
    <row r="7636" spans="1:7" x14ac:dyDescent="0.2">
      <c r="A7636" s="1">
        <v>36602</v>
      </c>
      <c r="B7636">
        <v>18.851500000000001</v>
      </c>
      <c r="C7636">
        <v>18.953900000000001</v>
      </c>
      <c r="D7636">
        <v>18.1783</v>
      </c>
      <c r="E7636">
        <v>18.210599999999999</v>
      </c>
      <c r="F7636">
        <v>5463000</v>
      </c>
      <c r="G7636">
        <v>-3.3997294644988567E-2</v>
      </c>
    </row>
    <row r="7637" spans="1:7" x14ac:dyDescent="0.2">
      <c r="A7637" s="1">
        <v>36605</v>
      </c>
      <c r="B7637">
        <v>18.447600000000001</v>
      </c>
      <c r="C7637">
        <v>18.786899999999999</v>
      </c>
      <c r="D7637">
        <v>18.382899999999999</v>
      </c>
      <c r="E7637">
        <v>18.614599999999999</v>
      </c>
      <c r="F7637">
        <v>2736000</v>
      </c>
      <c r="G7637">
        <v>9.0526680977470256E-3</v>
      </c>
    </row>
    <row r="7638" spans="1:7" x14ac:dyDescent="0.2">
      <c r="A7638" s="1">
        <v>36606</v>
      </c>
      <c r="B7638">
        <v>18.716899999999999</v>
      </c>
      <c r="C7638">
        <v>19.120899999999999</v>
      </c>
      <c r="D7638">
        <v>18.5822</v>
      </c>
      <c r="E7638">
        <v>18.9862</v>
      </c>
      <c r="F7638">
        <v>4239900</v>
      </c>
      <c r="G7638">
        <v>1.4388066399884662E-2</v>
      </c>
    </row>
    <row r="7639" spans="1:7" x14ac:dyDescent="0.2">
      <c r="A7639" s="1">
        <v>36607</v>
      </c>
      <c r="B7639">
        <v>18.9862</v>
      </c>
      <c r="C7639">
        <v>19.255500000000001</v>
      </c>
      <c r="D7639">
        <v>18.851500000000001</v>
      </c>
      <c r="E7639">
        <v>18.9862</v>
      </c>
      <c r="F7639">
        <v>3754000</v>
      </c>
      <c r="G7639">
        <v>0</v>
      </c>
    </row>
    <row r="7640" spans="1:7" x14ac:dyDescent="0.2">
      <c r="A7640" s="1">
        <v>36608</v>
      </c>
      <c r="B7640">
        <v>18.312899999999999</v>
      </c>
      <c r="C7640">
        <v>19.357800000000001</v>
      </c>
      <c r="D7640">
        <v>18.2806</v>
      </c>
      <c r="E7640">
        <v>18.953900000000001</v>
      </c>
      <c r="F7640">
        <v>4034900</v>
      </c>
      <c r="G7640">
        <v>3.5002648406314771E-2</v>
      </c>
    </row>
    <row r="7641" spans="1:7" x14ac:dyDescent="0.2">
      <c r="A7641" s="1">
        <v>36609</v>
      </c>
      <c r="B7641">
        <v>18.9162</v>
      </c>
      <c r="C7641">
        <v>19.357800000000001</v>
      </c>
      <c r="D7641">
        <v>18.6846</v>
      </c>
      <c r="E7641">
        <v>18.749199999999998</v>
      </c>
      <c r="F7641">
        <v>3188100</v>
      </c>
      <c r="G7641">
        <v>-8.8284116260137664E-3</v>
      </c>
    </row>
    <row r="7642" spans="1:7" x14ac:dyDescent="0.2">
      <c r="A7642" s="1">
        <v>36612</v>
      </c>
      <c r="B7642">
        <v>18.415299999999998</v>
      </c>
      <c r="C7642">
        <v>18.953900000000001</v>
      </c>
      <c r="D7642">
        <v>18.382899999999999</v>
      </c>
      <c r="E7642">
        <v>18.716899999999999</v>
      </c>
      <c r="F7642">
        <v>2189900</v>
      </c>
      <c r="G7642">
        <v>1.6377685945925428E-2</v>
      </c>
    </row>
    <row r="7643" spans="1:7" x14ac:dyDescent="0.2">
      <c r="A7643" s="1">
        <v>36613</v>
      </c>
      <c r="B7643">
        <v>18.312899999999999</v>
      </c>
      <c r="C7643">
        <v>19.0562</v>
      </c>
      <c r="D7643">
        <v>18.312899999999999</v>
      </c>
      <c r="E7643">
        <v>18.921600000000002</v>
      </c>
      <c r="F7643">
        <v>2963500</v>
      </c>
      <c r="G7643">
        <v>3.3238864407057457E-2</v>
      </c>
    </row>
    <row r="7644" spans="1:7" x14ac:dyDescent="0.2">
      <c r="A7644" s="1">
        <v>36614</v>
      </c>
      <c r="B7644">
        <v>18.786899999999999</v>
      </c>
      <c r="C7644">
        <v>19.961099999999998</v>
      </c>
      <c r="D7644">
        <v>18.749199999999998</v>
      </c>
      <c r="E7644">
        <v>19.8264</v>
      </c>
      <c r="F7644">
        <v>5292800</v>
      </c>
      <c r="G7644">
        <v>5.5331108378710719E-2</v>
      </c>
    </row>
    <row r="7645" spans="1:7" x14ac:dyDescent="0.2">
      <c r="A7645" s="1">
        <v>36615</v>
      </c>
      <c r="B7645">
        <v>19.8264</v>
      </c>
      <c r="C7645">
        <v>20.602</v>
      </c>
      <c r="D7645">
        <v>19.8264</v>
      </c>
      <c r="E7645">
        <v>20.2681</v>
      </c>
      <c r="F7645">
        <v>4939100</v>
      </c>
      <c r="G7645">
        <v>2.2278376306339068E-2</v>
      </c>
    </row>
    <row r="7646" spans="1:7" x14ac:dyDescent="0.2">
      <c r="A7646" s="1">
        <v>36616</v>
      </c>
      <c r="B7646">
        <v>20.402799999999999</v>
      </c>
      <c r="C7646">
        <v>20.435099999999998</v>
      </c>
      <c r="D7646">
        <v>19.8264</v>
      </c>
      <c r="E7646">
        <v>20.133400000000002</v>
      </c>
      <c r="F7646">
        <v>3738300</v>
      </c>
      <c r="G7646">
        <v>-1.3204070029603655E-2</v>
      </c>
    </row>
    <row r="7647" spans="1:7" x14ac:dyDescent="0.2">
      <c r="A7647" s="1">
        <v>36619</v>
      </c>
      <c r="B7647">
        <v>20.365100000000002</v>
      </c>
      <c r="C7647">
        <v>20.806699999999999</v>
      </c>
      <c r="D7647">
        <v>20.230399999999999</v>
      </c>
      <c r="E7647">
        <v>20.736699999999999</v>
      </c>
      <c r="F7647">
        <v>4459400</v>
      </c>
      <c r="G7647">
        <v>1.824690278957615E-2</v>
      </c>
    </row>
    <row r="7648" spans="1:7" x14ac:dyDescent="0.2">
      <c r="A7648" s="1">
        <v>36620</v>
      </c>
      <c r="B7648">
        <v>20.838999999999999</v>
      </c>
      <c r="C7648">
        <v>21.172999999999998</v>
      </c>
      <c r="D7648">
        <v>20.3004</v>
      </c>
      <c r="E7648">
        <v>20.7529</v>
      </c>
      <c r="F7648">
        <v>5145500</v>
      </c>
      <c r="G7648">
        <v>-4.1316761840778492E-3</v>
      </c>
    </row>
    <row r="7649" spans="1:7" x14ac:dyDescent="0.2">
      <c r="A7649" s="1">
        <v>36621</v>
      </c>
      <c r="B7649">
        <v>20.467400000000001</v>
      </c>
      <c r="C7649">
        <v>20.806699999999999</v>
      </c>
      <c r="D7649">
        <v>20.063400000000001</v>
      </c>
      <c r="E7649">
        <v>20.768999999999998</v>
      </c>
      <c r="F7649">
        <v>4143600</v>
      </c>
      <c r="G7649">
        <v>1.4735628365107291E-2</v>
      </c>
    </row>
    <row r="7650" spans="1:7" x14ac:dyDescent="0.2">
      <c r="A7650" s="1">
        <v>36622</v>
      </c>
      <c r="B7650">
        <v>20.332699999999999</v>
      </c>
      <c r="C7650">
        <v>20.499700000000001</v>
      </c>
      <c r="D7650">
        <v>19.864100000000001</v>
      </c>
      <c r="E7650">
        <v>19.928799999999999</v>
      </c>
      <c r="F7650">
        <v>4124100</v>
      </c>
      <c r="G7650">
        <v>-1.9864553158213134E-2</v>
      </c>
    </row>
    <row r="7651" spans="1:7" x14ac:dyDescent="0.2">
      <c r="A7651" s="1">
        <v>36623</v>
      </c>
      <c r="B7651">
        <v>19.594799999999999</v>
      </c>
      <c r="C7651">
        <v>20.095700000000001</v>
      </c>
      <c r="D7651">
        <v>19.4602</v>
      </c>
      <c r="E7651">
        <v>19.928799999999999</v>
      </c>
      <c r="F7651">
        <v>3155400</v>
      </c>
      <c r="G7651">
        <v>1.7045338559209568E-2</v>
      </c>
    </row>
    <row r="7652" spans="1:7" x14ac:dyDescent="0.2">
      <c r="A7652" s="1">
        <v>36626</v>
      </c>
      <c r="B7652">
        <v>19.864100000000001</v>
      </c>
      <c r="C7652">
        <v>19.8965</v>
      </c>
      <c r="D7652">
        <v>19.325500000000002</v>
      </c>
      <c r="E7652">
        <v>19.594799999999999</v>
      </c>
      <c r="F7652">
        <v>3234600</v>
      </c>
      <c r="G7652">
        <v>-1.3557120634712934E-2</v>
      </c>
    </row>
    <row r="7653" spans="1:7" x14ac:dyDescent="0.2">
      <c r="A7653" s="1">
        <v>36627</v>
      </c>
      <c r="B7653">
        <v>19.4602</v>
      </c>
      <c r="C7653">
        <v>20.332699999999999</v>
      </c>
      <c r="D7653">
        <v>19.325500000000002</v>
      </c>
      <c r="E7653">
        <v>20.3004</v>
      </c>
      <c r="F7653">
        <v>3354100</v>
      </c>
      <c r="G7653">
        <v>4.317530138436395E-2</v>
      </c>
    </row>
    <row r="7654" spans="1:7" x14ac:dyDescent="0.2">
      <c r="A7654" s="1">
        <v>36628</v>
      </c>
      <c r="B7654">
        <v>20.063400000000001</v>
      </c>
      <c r="C7654">
        <v>20.569700000000001</v>
      </c>
      <c r="D7654">
        <v>19.557099999999998</v>
      </c>
      <c r="E7654">
        <v>19.557099999999998</v>
      </c>
      <c r="F7654">
        <v>4548200</v>
      </c>
      <c r="G7654">
        <v>-2.5235005034042239E-2</v>
      </c>
    </row>
    <row r="7655" spans="1:7" x14ac:dyDescent="0.2">
      <c r="A7655" s="1">
        <v>36629</v>
      </c>
      <c r="B7655">
        <v>19.3902</v>
      </c>
      <c r="C7655">
        <v>19.3902</v>
      </c>
      <c r="D7655">
        <v>18.382899999999999</v>
      </c>
      <c r="E7655">
        <v>18.382899999999999</v>
      </c>
      <c r="F7655">
        <v>7400300</v>
      </c>
      <c r="G7655">
        <v>-5.1948922651648813E-2</v>
      </c>
    </row>
    <row r="7656" spans="1:7" x14ac:dyDescent="0.2">
      <c r="A7656" s="1">
        <v>36630</v>
      </c>
      <c r="B7656">
        <v>18.075900000000001</v>
      </c>
      <c r="C7656">
        <v>18.749199999999998</v>
      </c>
      <c r="D7656">
        <v>17.7743</v>
      </c>
      <c r="E7656">
        <v>18.075900000000001</v>
      </c>
      <c r="F7656">
        <v>5744700</v>
      </c>
      <c r="G7656">
        <v>0</v>
      </c>
    </row>
    <row r="7657" spans="1:7" x14ac:dyDescent="0.2">
      <c r="A7657" s="1">
        <v>36633</v>
      </c>
      <c r="B7657">
        <v>18.043600000000001</v>
      </c>
      <c r="C7657">
        <v>18.382899999999999</v>
      </c>
      <c r="D7657">
        <v>17.8066</v>
      </c>
      <c r="E7657">
        <v>18.146000000000001</v>
      </c>
      <c r="F7657">
        <v>4728900</v>
      </c>
      <c r="G7657">
        <v>5.6751424327739124E-3</v>
      </c>
    </row>
    <row r="7658" spans="1:7" x14ac:dyDescent="0.2">
      <c r="A7658" s="1">
        <v>36634</v>
      </c>
      <c r="B7658">
        <v>18.1783</v>
      </c>
      <c r="C7658">
        <v>18.210599999999999</v>
      </c>
      <c r="D7658">
        <v>17.203399999999998</v>
      </c>
      <c r="E7658">
        <v>17.504999999999999</v>
      </c>
      <c r="F7658">
        <v>5440000</v>
      </c>
      <c r="G7658">
        <v>-3.703866698206109E-2</v>
      </c>
    </row>
    <row r="7659" spans="1:7" x14ac:dyDescent="0.2">
      <c r="A7659" s="1">
        <v>36635</v>
      </c>
      <c r="B7659">
        <v>17.742000000000001</v>
      </c>
      <c r="C7659">
        <v>17.8767</v>
      </c>
      <c r="D7659">
        <v>17.504999999999999</v>
      </c>
      <c r="E7659">
        <v>17.8066</v>
      </c>
      <c r="F7659">
        <v>3473000</v>
      </c>
      <c r="G7659">
        <v>3.6410776688084014E-3</v>
      </c>
    </row>
    <row r="7660" spans="1:7" x14ac:dyDescent="0.2">
      <c r="A7660" s="1">
        <v>36636</v>
      </c>
      <c r="B7660">
        <v>18.312899999999999</v>
      </c>
      <c r="C7660">
        <v>19.3902</v>
      </c>
      <c r="D7660">
        <v>18.1783</v>
      </c>
      <c r="E7660">
        <v>19.287800000000001</v>
      </c>
      <c r="F7660">
        <v>7009700</v>
      </c>
      <c r="G7660">
        <v>5.3235697240742959E-2</v>
      </c>
    </row>
    <row r="7661" spans="1:7" x14ac:dyDescent="0.2">
      <c r="A7661" s="1">
        <v>36640</v>
      </c>
      <c r="B7661">
        <v>18.9862</v>
      </c>
      <c r="C7661">
        <v>21.006</v>
      </c>
      <c r="D7661">
        <v>18.921600000000002</v>
      </c>
      <c r="E7661">
        <v>21.006</v>
      </c>
      <c r="F7661">
        <v>9601600</v>
      </c>
      <c r="G7661">
        <v>0.1063825304694989</v>
      </c>
    </row>
    <row r="7662" spans="1:7" x14ac:dyDescent="0.2">
      <c r="A7662" s="1">
        <v>36641</v>
      </c>
      <c r="B7662">
        <v>20.973700000000001</v>
      </c>
      <c r="C7662">
        <v>21.242999999999999</v>
      </c>
      <c r="D7662">
        <v>20.569700000000001</v>
      </c>
      <c r="E7662">
        <v>20.871400000000001</v>
      </c>
      <c r="F7662">
        <v>3975100</v>
      </c>
      <c r="G7662">
        <v>-4.8775371059946318E-3</v>
      </c>
    </row>
    <row r="7663" spans="1:7" x14ac:dyDescent="0.2">
      <c r="A7663" s="1">
        <v>36642</v>
      </c>
      <c r="B7663">
        <v>20.6721</v>
      </c>
      <c r="C7663">
        <v>21.210699999999999</v>
      </c>
      <c r="D7663">
        <v>20.6721</v>
      </c>
      <c r="E7663">
        <v>20.941400000000002</v>
      </c>
      <c r="F7663">
        <v>3479300</v>
      </c>
      <c r="G7663">
        <v>1.3027220263059931E-2</v>
      </c>
    </row>
    <row r="7664" spans="1:7" x14ac:dyDescent="0.2">
      <c r="A7664" s="1">
        <v>36643</v>
      </c>
      <c r="B7664">
        <v>20.537400000000002</v>
      </c>
      <c r="C7664">
        <v>21.076000000000001</v>
      </c>
      <c r="D7664">
        <v>20.499700000000001</v>
      </c>
      <c r="E7664">
        <v>20.903700000000001</v>
      </c>
      <c r="F7664">
        <v>2904600</v>
      </c>
      <c r="G7664">
        <v>1.7835753308597921E-2</v>
      </c>
    </row>
    <row r="7665" spans="1:7" x14ac:dyDescent="0.2">
      <c r="A7665" s="1">
        <v>36644</v>
      </c>
      <c r="B7665">
        <v>20.768999999999998</v>
      </c>
      <c r="C7665">
        <v>20.871400000000001</v>
      </c>
      <c r="D7665">
        <v>20.230399999999999</v>
      </c>
      <c r="E7665">
        <v>20.499700000000001</v>
      </c>
      <c r="F7665">
        <v>2936500</v>
      </c>
      <c r="G7665">
        <v>-1.2966440367855827E-2</v>
      </c>
    </row>
    <row r="7666" spans="1:7" x14ac:dyDescent="0.2">
      <c r="A7666" s="1">
        <v>36647</v>
      </c>
      <c r="B7666">
        <v>20.467400000000001</v>
      </c>
      <c r="C7666">
        <v>21.172999999999998</v>
      </c>
      <c r="D7666">
        <v>20.467400000000001</v>
      </c>
      <c r="E7666">
        <v>20.941400000000002</v>
      </c>
      <c r="F7666">
        <v>3089100</v>
      </c>
      <c r="G7666">
        <v>2.3158779327125095E-2</v>
      </c>
    </row>
    <row r="7667" spans="1:7" x14ac:dyDescent="0.2">
      <c r="A7667" s="1">
        <v>36648</v>
      </c>
      <c r="B7667">
        <v>20.6721</v>
      </c>
      <c r="C7667">
        <v>21.345300000000002</v>
      </c>
      <c r="D7667">
        <v>20.634399999999999</v>
      </c>
      <c r="E7667">
        <v>21.1083</v>
      </c>
      <c r="F7667">
        <v>3129800</v>
      </c>
      <c r="G7667">
        <v>2.1100904117143372E-2</v>
      </c>
    </row>
    <row r="7668" spans="1:7" x14ac:dyDescent="0.2">
      <c r="A7668" s="1">
        <v>36649</v>
      </c>
      <c r="B7668">
        <v>20.602</v>
      </c>
      <c r="C7668">
        <v>20.838999999999999</v>
      </c>
      <c r="D7668">
        <v>19.961099999999998</v>
      </c>
      <c r="E7668">
        <v>20.095700000000001</v>
      </c>
      <c r="F7668">
        <v>5243800</v>
      </c>
      <c r="G7668">
        <v>-2.4575283953014247E-2</v>
      </c>
    </row>
    <row r="7669" spans="1:7" x14ac:dyDescent="0.2">
      <c r="A7669" s="1">
        <v>36650</v>
      </c>
      <c r="B7669">
        <v>19.729500000000002</v>
      </c>
      <c r="C7669">
        <v>19.761800000000001</v>
      </c>
      <c r="D7669">
        <v>19.153199999999998</v>
      </c>
      <c r="E7669">
        <v>19.255500000000001</v>
      </c>
      <c r="F7669">
        <v>6515400</v>
      </c>
      <c r="G7669">
        <v>-2.4024937276666929E-2</v>
      </c>
    </row>
    <row r="7670" spans="1:7" x14ac:dyDescent="0.2">
      <c r="A7670" s="1">
        <v>36651</v>
      </c>
      <c r="B7670">
        <v>19.120899999999999</v>
      </c>
      <c r="C7670">
        <v>19.4925</v>
      </c>
      <c r="D7670">
        <v>18.851500000000001</v>
      </c>
      <c r="E7670">
        <v>19.223199999999999</v>
      </c>
      <c r="F7670">
        <v>4968100</v>
      </c>
      <c r="G7670">
        <v>5.3501665716571721E-3</v>
      </c>
    </row>
    <row r="7671" spans="1:7" x14ac:dyDescent="0.2">
      <c r="A7671" s="1">
        <v>36654</v>
      </c>
      <c r="B7671">
        <v>19.255500000000001</v>
      </c>
      <c r="C7671">
        <v>19.4602</v>
      </c>
      <c r="D7671">
        <v>18.953900000000001</v>
      </c>
      <c r="E7671">
        <v>19.287800000000001</v>
      </c>
      <c r="F7671">
        <v>3115600</v>
      </c>
      <c r="G7671">
        <v>1.6774428085481721E-3</v>
      </c>
    </row>
    <row r="7672" spans="1:7" x14ac:dyDescent="0.2">
      <c r="A7672" s="1">
        <v>36655</v>
      </c>
      <c r="B7672">
        <v>19.524799999999999</v>
      </c>
      <c r="C7672">
        <v>20.031099999999999</v>
      </c>
      <c r="D7672">
        <v>19.4925</v>
      </c>
      <c r="E7672">
        <v>19.928799999999999</v>
      </c>
      <c r="F7672">
        <v>3165700</v>
      </c>
      <c r="G7672">
        <v>2.06916332049496E-2</v>
      </c>
    </row>
    <row r="7673" spans="1:7" x14ac:dyDescent="0.2">
      <c r="A7673" s="1">
        <v>36656</v>
      </c>
      <c r="B7673">
        <v>20.031099999999999</v>
      </c>
      <c r="C7673">
        <v>20.903700000000001</v>
      </c>
      <c r="D7673">
        <v>19.998799999999999</v>
      </c>
      <c r="E7673">
        <v>20.806699999999999</v>
      </c>
      <c r="F7673">
        <v>5995500</v>
      </c>
      <c r="G7673">
        <v>3.8719790725422011E-2</v>
      </c>
    </row>
    <row r="7674" spans="1:7" x14ac:dyDescent="0.2">
      <c r="A7674" s="1">
        <v>36657</v>
      </c>
      <c r="B7674">
        <v>20.736699999999999</v>
      </c>
      <c r="C7674">
        <v>20.903700000000001</v>
      </c>
      <c r="D7674">
        <v>20.537400000000002</v>
      </c>
      <c r="E7674">
        <v>20.569700000000001</v>
      </c>
      <c r="F7674">
        <v>3185200</v>
      </c>
      <c r="G7674">
        <v>-8.0533546803492374E-3</v>
      </c>
    </row>
    <row r="7675" spans="1:7" x14ac:dyDescent="0.2">
      <c r="A7675" s="1">
        <v>36658</v>
      </c>
      <c r="B7675">
        <v>20.602</v>
      </c>
      <c r="C7675">
        <v>20.602</v>
      </c>
      <c r="D7675">
        <v>20.063400000000001</v>
      </c>
      <c r="E7675">
        <v>20.230399999999999</v>
      </c>
      <c r="F7675">
        <v>2410500</v>
      </c>
      <c r="G7675">
        <v>-1.8037083778273993E-2</v>
      </c>
    </row>
    <row r="7676" spans="1:7" x14ac:dyDescent="0.2">
      <c r="A7676" s="1">
        <v>36661</v>
      </c>
      <c r="B7676">
        <v>20.165800000000001</v>
      </c>
      <c r="C7676">
        <v>20.768999999999998</v>
      </c>
      <c r="D7676">
        <v>20.133400000000002</v>
      </c>
      <c r="E7676">
        <v>20.569700000000001</v>
      </c>
      <c r="F7676">
        <v>2840100</v>
      </c>
      <c r="G7676">
        <v>2.0028959922244599E-2</v>
      </c>
    </row>
    <row r="7677" spans="1:7" x14ac:dyDescent="0.2">
      <c r="A7677" s="1">
        <v>36662</v>
      </c>
      <c r="B7677">
        <v>20.903700000000001</v>
      </c>
      <c r="C7677">
        <v>21.140699999999999</v>
      </c>
      <c r="D7677">
        <v>20.7044</v>
      </c>
      <c r="E7677">
        <v>21.1083</v>
      </c>
      <c r="F7677">
        <v>2753400</v>
      </c>
      <c r="G7677">
        <v>9.787740926247469E-3</v>
      </c>
    </row>
    <row r="7678" spans="1:7" x14ac:dyDescent="0.2">
      <c r="A7678" s="1">
        <v>36663</v>
      </c>
      <c r="B7678">
        <v>20.838999999999999</v>
      </c>
      <c r="C7678">
        <v>21.172999999999998</v>
      </c>
      <c r="D7678">
        <v>20.634399999999999</v>
      </c>
      <c r="E7678">
        <v>21.0383</v>
      </c>
      <c r="F7678">
        <v>2017900</v>
      </c>
      <c r="G7678">
        <v>9.5637986467681235E-3</v>
      </c>
    </row>
    <row r="7679" spans="1:7" x14ac:dyDescent="0.2">
      <c r="A7679" s="1">
        <v>36664</v>
      </c>
      <c r="B7679">
        <v>20.903700000000001</v>
      </c>
      <c r="C7679">
        <v>21.0383</v>
      </c>
      <c r="D7679">
        <v>20.768999999999998</v>
      </c>
      <c r="E7679">
        <v>20.806699999999999</v>
      </c>
      <c r="F7679">
        <v>1933700</v>
      </c>
      <c r="G7679">
        <v>-4.6403268320919884E-3</v>
      </c>
    </row>
    <row r="7680" spans="1:7" x14ac:dyDescent="0.2">
      <c r="A7680" s="1">
        <v>36665</v>
      </c>
      <c r="B7680">
        <v>20.365100000000002</v>
      </c>
      <c r="C7680">
        <v>20.871400000000001</v>
      </c>
      <c r="D7680">
        <v>20.2681</v>
      </c>
      <c r="E7680">
        <v>20.365100000000002</v>
      </c>
      <c r="F7680">
        <v>2985300</v>
      </c>
      <c r="G7680">
        <v>0</v>
      </c>
    </row>
    <row r="7681" spans="1:7" x14ac:dyDescent="0.2">
      <c r="A7681" s="1">
        <v>36668</v>
      </c>
      <c r="B7681">
        <v>20.402799999999999</v>
      </c>
      <c r="C7681">
        <v>21.076000000000001</v>
      </c>
      <c r="D7681">
        <v>20.365100000000002</v>
      </c>
      <c r="E7681">
        <v>20.941400000000002</v>
      </c>
      <c r="F7681">
        <v>3145000</v>
      </c>
      <c r="G7681">
        <v>2.6398337483090676E-2</v>
      </c>
    </row>
    <row r="7682" spans="1:7" x14ac:dyDescent="0.2">
      <c r="A7682" s="1">
        <v>36669</v>
      </c>
      <c r="B7682">
        <v>20.6721</v>
      </c>
      <c r="C7682">
        <v>21.140699999999999</v>
      </c>
      <c r="D7682">
        <v>20.332699999999999</v>
      </c>
      <c r="E7682">
        <v>21.076000000000001</v>
      </c>
      <c r="F7682">
        <v>2757100</v>
      </c>
      <c r="G7682">
        <v>1.9538411675640122E-2</v>
      </c>
    </row>
    <row r="7683" spans="1:7" x14ac:dyDescent="0.2">
      <c r="A7683" s="1">
        <v>36670</v>
      </c>
      <c r="B7683">
        <v>21.076000000000001</v>
      </c>
      <c r="C7683">
        <v>21.5123</v>
      </c>
      <c r="D7683">
        <v>20.537400000000002</v>
      </c>
      <c r="E7683">
        <v>20.871400000000001</v>
      </c>
      <c r="F7683">
        <v>5108400</v>
      </c>
      <c r="G7683">
        <v>-9.7077244258872274E-3</v>
      </c>
    </row>
    <row r="7684" spans="1:7" x14ac:dyDescent="0.2">
      <c r="A7684" s="1">
        <v>36671</v>
      </c>
      <c r="B7684">
        <v>20.467400000000001</v>
      </c>
      <c r="C7684">
        <v>20.768999999999998</v>
      </c>
      <c r="D7684">
        <v>19.998799999999999</v>
      </c>
      <c r="E7684">
        <v>20.095700000000001</v>
      </c>
      <c r="F7684">
        <v>3453100</v>
      </c>
      <c r="G7684">
        <v>-1.8160587079941788E-2</v>
      </c>
    </row>
    <row r="7685" spans="1:7" x14ac:dyDescent="0.2">
      <c r="A7685" s="1">
        <v>36672</v>
      </c>
      <c r="B7685">
        <v>20.063400000000001</v>
      </c>
      <c r="C7685">
        <v>20.435099999999998</v>
      </c>
      <c r="D7685">
        <v>20.031099999999999</v>
      </c>
      <c r="E7685">
        <v>20.332699999999999</v>
      </c>
      <c r="F7685">
        <v>3130700</v>
      </c>
      <c r="G7685">
        <v>1.3422450830866036E-2</v>
      </c>
    </row>
    <row r="7686" spans="1:7" x14ac:dyDescent="0.2">
      <c r="A7686" s="1">
        <v>36676</v>
      </c>
      <c r="B7686">
        <v>19.928799999999999</v>
      </c>
      <c r="C7686">
        <v>19.961099999999998</v>
      </c>
      <c r="D7686">
        <v>19.357800000000001</v>
      </c>
      <c r="E7686">
        <v>19.691800000000001</v>
      </c>
      <c r="F7686">
        <v>4210200</v>
      </c>
      <c r="G7686">
        <v>-1.1892336718718555E-2</v>
      </c>
    </row>
    <row r="7687" spans="1:7" x14ac:dyDescent="0.2">
      <c r="A7687" s="1">
        <v>36677</v>
      </c>
      <c r="B7687">
        <v>19.3902</v>
      </c>
      <c r="C7687">
        <v>19.691800000000001</v>
      </c>
      <c r="D7687">
        <v>19.325500000000002</v>
      </c>
      <c r="E7687">
        <v>19.4602</v>
      </c>
      <c r="F7687">
        <v>3880700</v>
      </c>
      <c r="G7687">
        <v>3.6100710668275872E-3</v>
      </c>
    </row>
    <row r="7688" spans="1:7" x14ac:dyDescent="0.2">
      <c r="A7688" s="1">
        <v>36678</v>
      </c>
      <c r="B7688">
        <v>19.153199999999998</v>
      </c>
      <c r="C7688">
        <v>19.287800000000001</v>
      </c>
      <c r="D7688">
        <v>18.9862</v>
      </c>
      <c r="E7688">
        <v>19.190899999999999</v>
      </c>
      <c r="F7688">
        <v>2979100</v>
      </c>
      <c r="G7688">
        <v>1.9683394941837897E-3</v>
      </c>
    </row>
    <row r="7689" spans="1:7" x14ac:dyDescent="0.2">
      <c r="A7689" s="1">
        <v>36679</v>
      </c>
      <c r="B7689">
        <v>19.4602</v>
      </c>
      <c r="C7689">
        <v>19.557099999999998</v>
      </c>
      <c r="D7689">
        <v>18.953900000000001</v>
      </c>
      <c r="E7689">
        <v>19.4602</v>
      </c>
      <c r="F7689">
        <v>3701800</v>
      </c>
      <c r="G7689">
        <v>0</v>
      </c>
    </row>
    <row r="7690" spans="1:7" x14ac:dyDescent="0.2">
      <c r="A7690" s="1">
        <v>36682</v>
      </c>
      <c r="B7690">
        <v>19.3902</v>
      </c>
      <c r="C7690">
        <v>19.3902</v>
      </c>
      <c r="D7690">
        <v>18.9862</v>
      </c>
      <c r="E7690">
        <v>19.120899999999999</v>
      </c>
      <c r="F7690">
        <v>1957900</v>
      </c>
      <c r="G7690">
        <v>-1.3888459118523853E-2</v>
      </c>
    </row>
    <row r="7691" spans="1:7" x14ac:dyDescent="0.2">
      <c r="A7691" s="1">
        <v>36683</v>
      </c>
      <c r="B7691">
        <v>18.921600000000002</v>
      </c>
      <c r="C7691">
        <v>19.190899999999999</v>
      </c>
      <c r="D7691">
        <v>18.786899999999999</v>
      </c>
      <c r="E7691">
        <v>18.921600000000002</v>
      </c>
      <c r="F7691">
        <v>3577600</v>
      </c>
      <c r="G7691">
        <v>0</v>
      </c>
    </row>
    <row r="7692" spans="1:7" x14ac:dyDescent="0.2">
      <c r="A7692" s="1">
        <v>36684</v>
      </c>
      <c r="B7692">
        <v>18.921600000000002</v>
      </c>
      <c r="C7692">
        <v>19.0185</v>
      </c>
      <c r="D7692">
        <v>18.479900000000001</v>
      </c>
      <c r="E7692">
        <v>18.786899999999999</v>
      </c>
      <c r="F7692">
        <v>2518000</v>
      </c>
      <c r="G7692">
        <v>-7.118848300355269E-3</v>
      </c>
    </row>
    <row r="7693" spans="1:7" x14ac:dyDescent="0.2">
      <c r="A7693" s="1">
        <v>36685</v>
      </c>
      <c r="B7693">
        <v>18.5822</v>
      </c>
      <c r="C7693">
        <v>19.255500000000001</v>
      </c>
      <c r="D7693">
        <v>18.5822</v>
      </c>
      <c r="E7693">
        <v>19.0885</v>
      </c>
      <c r="F7693">
        <v>3312300</v>
      </c>
      <c r="G7693">
        <v>2.7246504719570314E-2</v>
      </c>
    </row>
    <row r="7694" spans="1:7" x14ac:dyDescent="0.2">
      <c r="A7694" s="1">
        <v>36686</v>
      </c>
      <c r="B7694">
        <v>19.120899999999999</v>
      </c>
      <c r="C7694">
        <v>19.3902</v>
      </c>
      <c r="D7694">
        <v>17.0364</v>
      </c>
      <c r="E7694">
        <v>18.2483</v>
      </c>
      <c r="F7694">
        <v>15301500</v>
      </c>
      <c r="G7694">
        <v>-4.5635927179159902E-2</v>
      </c>
    </row>
    <row r="7695" spans="1:7" x14ac:dyDescent="0.2">
      <c r="A7695" s="1">
        <v>36689</v>
      </c>
      <c r="B7695">
        <v>17.908999999999999</v>
      </c>
      <c r="C7695">
        <v>17.941299999999998</v>
      </c>
      <c r="D7695">
        <v>17.235700000000001</v>
      </c>
      <c r="E7695">
        <v>17.574999999999999</v>
      </c>
      <c r="F7695">
        <v>8145700</v>
      </c>
      <c r="G7695">
        <v>-1.8649840862136335E-2</v>
      </c>
    </row>
    <row r="7696" spans="1:7" x14ac:dyDescent="0.2">
      <c r="A7696" s="1">
        <v>36690</v>
      </c>
      <c r="B7696">
        <v>17.3704</v>
      </c>
      <c r="C7696">
        <v>17.8767</v>
      </c>
      <c r="D7696">
        <v>17.268000000000001</v>
      </c>
      <c r="E7696">
        <v>17.4404</v>
      </c>
      <c r="F7696">
        <v>6046900</v>
      </c>
      <c r="G7696">
        <v>4.0298438723345622E-3</v>
      </c>
    </row>
    <row r="7697" spans="1:7" x14ac:dyDescent="0.2">
      <c r="A7697" s="1">
        <v>36691</v>
      </c>
      <c r="B7697">
        <v>17.235700000000001</v>
      </c>
      <c r="C7697">
        <v>17.7743</v>
      </c>
      <c r="D7697">
        <v>17.0364</v>
      </c>
      <c r="E7697">
        <v>17.100999999999999</v>
      </c>
      <c r="F7697">
        <v>5941800</v>
      </c>
      <c r="G7697">
        <v>-7.8151743184206191E-3</v>
      </c>
    </row>
    <row r="7698" spans="1:7" x14ac:dyDescent="0.2">
      <c r="A7698" s="1">
        <v>36692</v>
      </c>
      <c r="B7698">
        <v>17.100999999999999</v>
      </c>
      <c r="C7698">
        <v>17.402699999999999</v>
      </c>
      <c r="D7698">
        <v>17.0364</v>
      </c>
      <c r="E7698">
        <v>17.305700000000002</v>
      </c>
      <c r="F7698">
        <v>6280100</v>
      </c>
      <c r="G7698">
        <v>1.1970060230396033E-2</v>
      </c>
    </row>
    <row r="7699" spans="1:7" x14ac:dyDescent="0.2">
      <c r="A7699" s="1">
        <v>36693</v>
      </c>
      <c r="B7699">
        <v>17.504999999999999</v>
      </c>
      <c r="C7699">
        <v>17.537299999999998</v>
      </c>
      <c r="D7699">
        <v>16.864100000000001</v>
      </c>
      <c r="E7699">
        <v>16.864100000000001</v>
      </c>
      <c r="F7699">
        <v>6858000</v>
      </c>
      <c r="G7699">
        <v>-3.6612396458154728E-2</v>
      </c>
    </row>
    <row r="7700" spans="1:7" x14ac:dyDescent="0.2">
      <c r="A7700" s="1">
        <v>36696</v>
      </c>
      <c r="B7700">
        <v>17.171099999999999</v>
      </c>
      <c r="C7700">
        <v>17.268000000000001</v>
      </c>
      <c r="D7700">
        <v>16.729399999999998</v>
      </c>
      <c r="E7700">
        <v>16.9664</v>
      </c>
      <c r="F7700">
        <v>4510500</v>
      </c>
      <c r="G7700">
        <v>-1.1921193167589671E-2</v>
      </c>
    </row>
    <row r="7701" spans="1:7" x14ac:dyDescent="0.2">
      <c r="A7701" s="1">
        <v>36697</v>
      </c>
      <c r="B7701">
        <v>17.0687</v>
      </c>
      <c r="C7701">
        <v>17.100999999999999</v>
      </c>
      <c r="D7701">
        <v>16.697099999999999</v>
      </c>
      <c r="E7701">
        <v>16.9664</v>
      </c>
      <c r="F7701">
        <v>3930200</v>
      </c>
      <c r="G7701">
        <v>-5.9934265644132016E-3</v>
      </c>
    </row>
    <row r="7702" spans="1:7" x14ac:dyDescent="0.2">
      <c r="A7702" s="1">
        <v>36698</v>
      </c>
      <c r="B7702">
        <v>16.831700000000001</v>
      </c>
      <c r="C7702">
        <v>17.100999999999999</v>
      </c>
      <c r="D7702">
        <v>16.729399999999998</v>
      </c>
      <c r="E7702">
        <v>16.864100000000001</v>
      </c>
      <c r="F7702">
        <v>4396800</v>
      </c>
      <c r="G7702">
        <v>1.9249392515312829E-3</v>
      </c>
    </row>
    <row r="7703" spans="1:7" x14ac:dyDescent="0.2">
      <c r="A7703" s="1">
        <v>36699</v>
      </c>
      <c r="B7703">
        <v>16.831700000000001</v>
      </c>
      <c r="C7703">
        <v>16.998699999999999</v>
      </c>
      <c r="D7703">
        <v>16.767099999999999</v>
      </c>
      <c r="E7703">
        <v>16.934100000000001</v>
      </c>
      <c r="F7703">
        <v>3928900</v>
      </c>
      <c r="G7703">
        <v>6.0837586221236936E-3</v>
      </c>
    </row>
    <row r="7704" spans="1:7" x14ac:dyDescent="0.2">
      <c r="A7704" s="1">
        <v>36700</v>
      </c>
      <c r="B7704">
        <v>17.0687</v>
      </c>
      <c r="C7704">
        <v>17.8767</v>
      </c>
      <c r="D7704">
        <v>16.9664</v>
      </c>
      <c r="E7704">
        <v>17.574999999999999</v>
      </c>
      <c r="F7704">
        <v>7978700</v>
      </c>
      <c r="G7704">
        <v>2.9662481618400904E-2</v>
      </c>
    </row>
    <row r="7705" spans="1:7" x14ac:dyDescent="0.2">
      <c r="A7705" s="1">
        <v>36703</v>
      </c>
      <c r="B7705">
        <v>17.742000000000001</v>
      </c>
      <c r="C7705">
        <v>18.113600000000002</v>
      </c>
      <c r="D7705">
        <v>17.709700000000002</v>
      </c>
      <c r="E7705">
        <v>18.011299999999999</v>
      </c>
      <c r="F7705">
        <v>4887200</v>
      </c>
      <c r="G7705">
        <v>1.5178672077555948E-2</v>
      </c>
    </row>
    <row r="7706" spans="1:7" x14ac:dyDescent="0.2">
      <c r="A7706" s="1">
        <v>36704</v>
      </c>
      <c r="B7706">
        <v>17.908999999999999</v>
      </c>
      <c r="C7706">
        <v>18.043600000000001</v>
      </c>
      <c r="D7706">
        <v>17.574999999999999</v>
      </c>
      <c r="E7706">
        <v>17.607299999999999</v>
      </c>
      <c r="F7706">
        <v>3422100</v>
      </c>
      <c r="G7706">
        <v>-1.6846278407504623E-2</v>
      </c>
    </row>
    <row r="7707" spans="1:7" x14ac:dyDescent="0.2">
      <c r="A7707" s="1">
        <v>36705</v>
      </c>
      <c r="B7707">
        <v>17.504999999999999</v>
      </c>
      <c r="C7707">
        <v>17.672000000000001</v>
      </c>
      <c r="D7707">
        <v>17.235700000000001</v>
      </c>
      <c r="E7707">
        <v>17.348800000000001</v>
      </c>
      <c r="F7707">
        <v>3179800</v>
      </c>
      <c r="G7707">
        <v>-8.9231648100541756E-3</v>
      </c>
    </row>
    <row r="7708" spans="1:7" x14ac:dyDescent="0.2">
      <c r="A7708" s="1">
        <v>36706</v>
      </c>
      <c r="B7708">
        <v>17.203399999999998</v>
      </c>
      <c r="C7708">
        <v>17.203399999999998</v>
      </c>
      <c r="D7708">
        <v>16.729399999999998</v>
      </c>
      <c r="E7708">
        <v>16.831700000000001</v>
      </c>
      <c r="F7708">
        <v>5545100</v>
      </c>
      <c r="G7708">
        <v>-2.1606194124417097E-2</v>
      </c>
    </row>
    <row r="7709" spans="1:7" x14ac:dyDescent="0.2">
      <c r="A7709" s="1">
        <v>36707</v>
      </c>
      <c r="B7709">
        <v>16.9664</v>
      </c>
      <c r="C7709">
        <v>17.7959</v>
      </c>
      <c r="D7709">
        <v>16.934100000000001</v>
      </c>
      <c r="E7709">
        <v>17.742000000000001</v>
      </c>
      <c r="F7709">
        <v>6147600</v>
      </c>
      <c r="G7709">
        <v>4.5713881554130559E-2</v>
      </c>
    </row>
    <row r="7710" spans="1:7" x14ac:dyDescent="0.2">
      <c r="A7710" s="1">
        <v>36710</v>
      </c>
      <c r="B7710">
        <v>17.8767</v>
      </c>
      <c r="C7710">
        <v>17.978999999999999</v>
      </c>
      <c r="D7710">
        <v>17.3704</v>
      </c>
      <c r="E7710">
        <v>17.504999999999999</v>
      </c>
      <c r="F7710">
        <v>1681200</v>
      </c>
      <c r="G7710">
        <v>-2.0792428132709092E-2</v>
      </c>
    </row>
    <row r="7711" spans="1:7" x14ac:dyDescent="0.2">
      <c r="A7711" s="1">
        <v>36712</v>
      </c>
      <c r="B7711">
        <v>17.504999999999999</v>
      </c>
      <c r="C7711">
        <v>17.537299999999998</v>
      </c>
      <c r="D7711">
        <v>17.0364</v>
      </c>
      <c r="E7711">
        <v>17.133400000000002</v>
      </c>
      <c r="F7711">
        <v>5067000</v>
      </c>
      <c r="G7711">
        <v>-2.1228220508426009E-2</v>
      </c>
    </row>
    <row r="7712" spans="1:7" x14ac:dyDescent="0.2">
      <c r="A7712" s="1">
        <v>36713</v>
      </c>
      <c r="B7712">
        <v>17.268000000000001</v>
      </c>
      <c r="C7712">
        <v>17.537299999999998</v>
      </c>
      <c r="D7712">
        <v>17.268000000000001</v>
      </c>
      <c r="E7712">
        <v>17.338000000000001</v>
      </c>
      <c r="F7712">
        <v>4010300</v>
      </c>
      <c r="G7712">
        <v>4.0537410238591781E-3</v>
      </c>
    </row>
    <row r="7713" spans="1:7" x14ac:dyDescent="0.2">
      <c r="A7713" s="1">
        <v>36714</v>
      </c>
      <c r="B7713">
        <v>17.3704</v>
      </c>
      <c r="C7713">
        <v>18.043600000000001</v>
      </c>
      <c r="D7713">
        <v>17.235700000000001</v>
      </c>
      <c r="E7713">
        <v>17.504999999999999</v>
      </c>
      <c r="F7713">
        <v>3766600</v>
      </c>
      <c r="G7713">
        <v>7.7488140745175091E-3</v>
      </c>
    </row>
    <row r="7714" spans="1:7" x14ac:dyDescent="0.2">
      <c r="A7714" s="1">
        <v>36717</v>
      </c>
      <c r="B7714">
        <v>17.978999999999999</v>
      </c>
      <c r="C7714">
        <v>18.011299999999999</v>
      </c>
      <c r="D7714">
        <v>17.338000000000001</v>
      </c>
      <c r="E7714">
        <v>17.3704</v>
      </c>
      <c r="F7714">
        <v>3013900</v>
      </c>
      <c r="G7714">
        <v>-3.385060348183988E-2</v>
      </c>
    </row>
    <row r="7715" spans="1:7" x14ac:dyDescent="0.2">
      <c r="A7715" s="1">
        <v>36718</v>
      </c>
      <c r="B7715">
        <v>17.709700000000002</v>
      </c>
      <c r="C7715">
        <v>17.8066</v>
      </c>
      <c r="D7715">
        <v>17.3704</v>
      </c>
      <c r="E7715">
        <v>17.537299999999998</v>
      </c>
      <c r="F7715">
        <v>3094500</v>
      </c>
      <c r="G7715">
        <v>-9.7347781159479382E-3</v>
      </c>
    </row>
    <row r="7716" spans="1:7" x14ac:dyDescent="0.2">
      <c r="A7716" s="1">
        <v>36719</v>
      </c>
      <c r="B7716">
        <v>17.574999999999999</v>
      </c>
      <c r="C7716">
        <v>17.574999999999999</v>
      </c>
      <c r="D7716">
        <v>17.235700000000001</v>
      </c>
      <c r="E7716">
        <v>17.235700000000001</v>
      </c>
      <c r="F7716">
        <v>2893000</v>
      </c>
      <c r="G7716">
        <v>-1.9305832147937293E-2</v>
      </c>
    </row>
    <row r="7717" spans="1:7" x14ac:dyDescent="0.2">
      <c r="A7717" s="1">
        <v>36720</v>
      </c>
      <c r="B7717">
        <v>17.4727</v>
      </c>
      <c r="C7717">
        <v>17.4727</v>
      </c>
      <c r="D7717">
        <v>16.697099999999999</v>
      </c>
      <c r="E7717">
        <v>16.9664</v>
      </c>
      <c r="F7717">
        <v>6731700</v>
      </c>
      <c r="G7717">
        <v>-2.8976632117531896E-2</v>
      </c>
    </row>
    <row r="7718" spans="1:7" x14ac:dyDescent="0.2">
      <c r="A7718" s="1">
        <v>36721</v>
      </c>
      <c r="B7718">
        <v>16.864100000000001</v>
      </c>
      <c r="C7718">
        <v>16.998699999999999</v>
      </c>
      <c r="D7718">
        <v>16.767099999999999</v>
      </c>
      <c r="E7718">
        <v>16.901800000000001</v>
      </c>
      <c r="F7718">
        <v>3143900</v>
      </c>
      <c r="G7718">
        <v>2.2355180531425309E-3</v>
      </c>
    </row>
    <row r="7719" spans="1:7" x14ac:dyDescent="0.2">
      <c r="A7719" s="1">
        <v>36724</v>
      </c>
      <c r="B7719">
        <v>16.9664</v>
      </c>
      <c r="C7719">
        <v>16.998699999999999</v>
      </c>
      <c r="D7719">
        <v>16.767099999999999</v>
      </c>
      <c r="E7719">
        <v>16.864100000000001</v>
      </c>
      <c r="F7719">
        <v>2669400</v>
      </c>
      <c r="G7719">
        <v>-6.0295643153526739E-3</v>
      </c>
    </row>
    <row r="7720" spans="1:7" x14ac:dyDescent="0.2">
      <c r="A7720" s="1">
        <v>36725</v>
      </c>
      <c r="B7720">
        <v>16.864100000000001</v>
      </c>
      <c r="C7720">
        <v>17.0364</v>
      </c>
      <c r="D7720">
        <v>16.697099999999999</v>
      </c>
      <c r="E7720">
        <v>16.864100000000001</v>
      </c>
      <c r="F7720">
        <v>2651700</v>
      </c>
      <c r="G7720">
        <v>0</v>
      </c>
    </row>
    <row r="7721" spans="1:7" x14ac:dyDescent="0.2">
      <c r="A7721" s="1">
        <v>36726</v>
      </c>
      <c r="B7721">
        <v>16.864100000000001</v>
      </c>
      <c r="C7721">
        <v>16.934100000000001</v>
      </c>
      <c r="D7721">
        <v>16.697099999999999</v>
      </c>
      <c r="E7721">
        <v>16.901800000000001</v>
      </c>
      <c r="F7721">
        <v>3170500</v>
      </c>
      <c r="G7721">
        <v>2.2355180531425309E-3</v>
      </c>
    </row>
    <row r="7722" spans="1:7" x14ac:dyDescent="0.2">
      <c r="A7722" s="1">
        <v>36727</v>
      </c>
      <c r="B7722">
        <v>16.9664</v>
      </c>
      <c r="C7722">
        <v>17.235700000000001</v>
      </c>
      <c r="D7722">
        <v>16.864100000000001</v>
      </c>
      <c r="E7722">
        <v>17.0687</v>
      </c>
      <c r="F7722">
        <v>3266300</v>
      </c>
      <c r="G7722">
        <v>6.0295643153526739E-3</v>
      </c>
    </row>
    <row r="7723" spans="1:7" x14ac:dyDescent="0.2">
      <c r="A7723" s="1">
        <v>36728</v>
      </c>
      <c r="B7723">
        <v>17.171099999999999</v>
      </c>
      <c r="C7723">
        <v>17.171099999999999</v>
      </c>
      <c r="D7723">
        <v>16.460100000000001</v>
      </c>
      <c r="E7723">
        <v>16.632400000000001</v>
      </c>
      <c r="F7723">
        <v>4031800</v>
      </c>
      <c r="G7723">
        <v>-3.1372480505034543E-2</v>
      </c>
    </row>
    <row r="7724" spans="1:7" x14ac:dyDescent="0.2">
      <c r="A7724" s="1">
        <v>36731</v>
      </c>
      <c r="B7724">
        <v>16.632400000000001</v>
      </c>
      <c r="C7724">
        <v>16.799399999999999</v>
      </c>
      <c r="D7724">
        <v>16.2285</v>
      </c>
      <c r="E7724">
        <v>16.293099999999999</v>
      </c>
      <c r="F7724">
        <v>4192300</v>
      </c>
      <c r="G7724">
        <v>-2.0399942281330505E-2</v>
      </c>
    </row>
    <row r="7725" spans="1:7" x14ac:dyDescent="0.2">
      <c r="A7725" s="1">
        <v>36732</v>
      </c>
      <c r="B7725">
        <v>16.697099999999999</v>
      </c>
      <c r="C7725">
        <v>16.901800000000001</v>
      </c>
      <c r="D7725">
        <v>16.190799999999999</v>
      </c>
      <c r="E7725">
        <v>16.864100000000001</v>
      </c>
      <c r="F7725">
        <v>6895700</v>
      </c>
      <c r="G7725">
        <v>1.0001736828551162E-2</v>
      </c>
    </row>
    <row r="7726" spans="1:7" x14ac:dyDescent="0.2">
      <c r="A7726" s="1">
        <v>36733</v>
      </c>
      <c r="B7726">
        <v>17.235700000000001</v>
      </c>
      <c r="C7726">
        <v>17.908999999999999</v>
      </c>
      <c r="D7726">
        <v>17.0687</v>
      </c>
      <c r="E7726">
        <v>17.0687</v>
      </c>
      <c r="F7726">
        <v>11296100</v>
      </c>
      <c r="G7726">
        <v>-9.6891916197196278E-3</v>
      </c>
    </row>
    <row r="7727" spans="1:7" x14ac:dyDescent="0.2">
      <c r="A7727" s="1">
        <v>36734</v>
      </c>
      <c r="B7727">
        <v>17.7743</v>
      </c>
      <c r="C7727">
        <v>18.1783</v>
      </c>
      <c r="D7727">
        <v>17.268000000000001</v>
      </c>
      <c r="E7727">
        <v>17.338000000000001</v>
      </c>
      <c r="F7727">
        <v>6561400</v>
      </c>
      <c r="G7727">
        <v>-2.4546676943677063E-2</v>
      </c>
    </row>
    <row r="7728" spans="1:7" x14ac:dyDescent="0.2">
      <c r="A7728" s="1">
        <v>36735</v>
      </c>
      <c r="B7728">
        <v>17.402699999999999</v>
      </c>
      <c r="C7728">
        <v>17.672000000000001</v>
      </c>
      <c r="D7728">
        <v>17.235700000000001</v>
      </c>
      <c r="E7728">
        <v>17.235700000000001</v>
      </c>
      <c r="F7728">
        <v>3092900</v>
      </c>
      <c r="G7728">
        <v>-9.5962120820331353E-3</v>
      </c>
    </row>
    <row r="7729" spans="1:7" x14ac:dyDescent="0.2">
      <c r="A7729" s="1">
        <v>36738</v>
      </c>
      <c r="B7729">
        <v>17.4727</v>
      </c>
      <c r="C7729">
        <v>17.574999999999999</v>
      </c>
      <c r="D7729">
        <v>16.934100000000001</v>
      </c>
      <c r="E7729">
        <v>17.0687</v>
      </c>
      <c r="F7729">
        <v>4871300</v>
      </c>
      <c r="G7729">
        <v>-2.3121784269174193E-2</v>
      </c>
    </row>
    <row r="7730" spans="1:7" x14ac:dyDescent="0.2">
      <c r="A7730" s="1">
        <v>36739</v>
      </c>
      <c r="B7730">
        <v>17.171099999999999</v>
      </c>
      <c r="C7730">
        <v>17.574999999999999</v>
      </c>
      <c r="D7730">
        <v>17.133400000000002</v>
      </c>
      <c r="E7730">
        <v>17.574999999999999</v>
      </c>
      <c r="F7730">
        <v>3134200</v>
      </c>
      <c r="G7730">
        <v>2.3522080705371245E-2</v>
      </c>
    </row>
    <row r="7731" spans="1:7" x14ac:dyDescent="0.2">
      <c r="A7731" s="1">
        <v>36740</v>
      </c>
      <c r="B7731">
        <v>17.537299999999998</v>
      </c>
      <c r="C7731">
        <v>18.075900000000001</v>
      </c>
      <c r="D7731">
        <v>17.537299999999998</v>
      </c>
      <c r="E7731">
        <v>18.011299999999999</v>
      </c>
      <c r="F7731">
        <v>4643100</v>
      </c>
      <c r="G7731">
        <v>2.7028105808761908E-2</v>
      </c>
    </row>
    <row r="7732" spans="1:7" x14ac:dyDescent="0.2">
      <c r="A7732" s="1">
        <v>36741</v>
      </c>
      <c r="B7732">
        <v>18.113600000000002</v>
      </c>
      <c r="C7732">
        <v>18.2806</v>
      </c>
      <c r="D7732">
        <v>17.8767</v>
      </c>
      <c r="E7732">
        <v>17.908999999999999</v>
      </c>
      <c r="F7732">
        <v>3805700</v>
      </c>
      <c r="G7732">
        <v>-1.1295380266761039E-2</v>
      </c>
    </row>
    <row r="7733" spans="1:7" x14ac:dyDescent="0.2">
      <c r="A7733" s="1">
        <v>36742</v>
      </c>
      <c r="B7733">
        <v>17.8443</v>
      </c>
      <c r="C7733">
        <v>18.146000000000001</v>
      </c>
      <c r="D7733">
        <v>17.7743</v>
      </c>
      <c r="E7733">
        <v>17.978999999999999</v>
      </c>
      <c r="F7733">
        <v>2536600</v>
      </c>
      <c r="G7733">
        <v>7.5486289739579984E-3</v>
      </c>
    </row>
    <row r="7734" spans="1:7" x14ac:dyDescent="0.2">
      <c r="A7734" s="1">
        <v>36745</v>
      </c>
      <c r="B7734">
        <v>18.075900000000001</v>
      </c>
      <c r="C7734">
        <v>18.447600000000001</v>
      </c>
      <c r="D7734">
        <v>18.043600000000001</v>
      </c>
      <c r="E7734">
        <v>18.146000000000001</v>
      </c>
      <c r="F7734">
        <v>3078100</v>
      </c>
      <c r="G7734">
        <v>3.8780918239202499E-3</v>
      </c>
    </row>
    <row r="7735" spans="1:7" x14ac:dyDescent="0.2">
      <c r="A7735" s="1">
        <v>36746</v>
      </c>
      <c r="B7735">
        <v>18.312899999999999</v>
      </c>
      <c r="C7735">
        <v>18.382899999999999</v>
      </c>
      <c r="D7735">
        <v>17.8066</v>
      </c>
      <c r="E7735">
        <v>18.043600000000001</v>
      </c>
      <c r="F7735">
        <v>2625500</v>
      </c>
      <c r="G7735">
        <v>-1.4705480835913354E-2</v>
      </c>
    </row>
    <row r="7736" spans="1:7" x14ac:dyDescent="0.2">
      <c r="A7736" s="1">
        <v>36747</v>
      </c>
      <c r="B7736">
        <v>17.672000000000001</v>
      </c>
      <c r="C7736">
        <v>17.8767</v>
      </c>
      <c r="D7736">
        <v>17.3704</v>
      </c>
      <c r="E7736">
        <v>17.607299999999999</v>
      </c>
      <c r="F7736">
        <v>3548300</v>
      </c>
      <c r="G7736">
        <v>-3.661158895427907E-3</v>
      </c>
    </row>
    <row r="7737" spans="1:7" x14ac:dyDescent="0.2">
      <c r="A7737" s="1">
        <v>36748</v>
      </c>
      <c r="B7737">
        <v>17.742000000000001</v>
      </c>
      <c r="C7737">
        <v>17.8066</v>
      </c>
      <c r="D7737">
        <v>17.574999999999999</v>
      </c>
      <c r="E7737">
        <v>17.672000000000001</v>
      </c>
      <c r="F7737">
        <v>2316000</v>
      </c>
      <c r="G7737">
        <v>-3.9454401983992941E-3</v>
      </c>
    </row>
    <row r="7738" spans="1:7" x14ac:dyDescent="0.2">
      <c r="A7738" s="1">
        <v>36749</v>
      </c>
      <c r="B7738">
        <v>17.742000000000001</v>
      </c>
      <c r="C7738">
        <v>18.113600000000002</v>
      </c>
      <c r="D7738">
        <v>17.709700000000002</v>
      </c>
      <c r="E7738">
        <v>18.011299999999999</v>
      </c>
      <c r="F7738">
        <v>2224100</v>
      </c>
      <c r="G7738">
        <v>1.5178672077555948E-2</v>
      </c>
    </row>
    <row r="7739" spans="1:7" x14ac:dyDescent="0.2">
      <c r="A7739" s="1">
        <v>36752</v>
      </c>
      <c r="B7739">
        <v>18.011299999999999</v>
      </c>
      <c r="C7739">
        <v>18.011299999999999</v>
      </c>
      <c r="D7739">
        <v>17.7743</v>
      </c>
      <c r="E7739">
        <v>17.941299999999998</v>
      </c>
      <c r="F7739">
        <v>2457400</v>
      </c>
      <c r="G7739">
        <v>-3.8864490625329816E-3</v>
      </c>
    </row>
    <row r="7740" spans="1:7" x14ac:dyDescent="0.2">
      <c r="A7740" s="1">
        <v>36753</v>
      </c>
      <c r="B7740">
        <v>18.011299999999999</v>
      </c>
      <c r="C7740">
        <v>18.113600000000002</v>
      </c>
      <c r="D7740">
        <v>17.3704</v>
      </c>
      <c r="E7740">
        <v>17.4727</v>
      </c>
      <c r="F7740">
        <v>2872800</v>
      </c>
      <c r="G7740">
        <v>-2.9903449501146442E-2</v>
      </c>
    </row>
    <row r="7741" spans="1:7" x14ac:dyDescent="0.2">
      <c r="A7741" s="1">
        <v>36754</v>
      </c>
      <c r="B7741">
        <v>17.4727</v>
      </c>
      <c r="C7741">
        <v>17.537299999999998</v>
      </c>
      <c r="D7741">
        <v>17.402699999999999</v>
      </c>
      <c r="E7741">
        <v>17.4404</v>
      </c>
      <c r="F7741">
        <v>2087600</v>
      </c>
      <c r="G7741">
        <v>-1.8485980987482948E-3</v>
      </c>
    </row>
    <row r="7742" spans="1:7" x14ac:dyDescent="0.2">
      <c r="A7742" s="1">
        <v>36755</v>
      </c>
      <c r="B7742">
        <v>17.305700000000002</v>
      </c>
      <c r="C7742">
        <v>17.4404</v>
      </c>
      <c r="D7742">
        <v>16.697099999999999</v>
      </c>
      <c r="E7742">
        <v>16.831700000000001</v>
      </c>
      <c r="F7742">
        <v>4735200</v>
      </c>
      <c r="G7742">
        <v>-2.7389819539226968E-2</v>
      </c>
    </row>
    <row r="7743" spans="1:7" x14ac:dyDescent="0.2">
      <c r="A7743" s="1">
        <v>36756</v>
      </c>
      <c r="B7743">
        <v>16.767099999999999</v>
      </c>
      <c r="C7743">
        <v>17.203399999999998</v>
      </c>
      <c r="D7743">
        <v>16.697099999999999</v>
      </c>
      <c r="E7743">
        <v>16.998699999999999</v>
      </c>
      <c r="F7743">
        <v>3335400</v>
      </c>
      <c r="G7743">
        <v>1.3812764282434067E-2</v>
      </c>
    </row>
    <row r="7744" spans="1:7" x14ac:dyDescent="0.2">
      <c r="A7744" s="1">
        <v>36759</v>
      </c>
      <c r="B7744">
        <v>17.133400000000002</v>
      </c>
      <c r="C7744">
        <v>17.203399999999998</v>
      </c>
      <c r="D7744">
        <v>16.831700000000001</v>
      </c>
      <c r="E7744">
        <v>16.998699999999999</v>
      </c>
      <c r="F7744">
        <v>2985800</v>
      </c>
      <c r="G7744">
        <v>-7.8618371134743983E-3</v>
      </c>
    </row>
    <row r="7745" spans="1:7" x14ac:dyDescent="0.2">
      <c r="A7745" s="1">
        <v>36760</v>
      </c>
      <c r="B7745">
        <v>17.0687</v>
      </c>
      <c r="C7745">
        <v>17.171099999999999</v>
      </c>
      <c r="D7745">
        <v>16.799399999999999</v>
      </c>
      <c r="E7745">
        <v>16.864100000000001</v>
      </c>
      <c r="F7745">
        <v>3485600</v>
      </c>
      <c r="G7745">
        <v>-1.1986853128826403E-2</v>
      </c>
    </row>
    <row r="7746" spans="1:7" x14ac:dyDescent="0.2">
      <c r="A7746" s="1">
        <v>36761</v>
      </c>
      <c r="B7746">
        <v>16.864100000000001</v>
      </c>
      <c r="C7746">
        <v>17.100999999999999</v>
      </c>
      <c r="D7746">
        <v>16.6648</v>
      </c>
      <c r="E7746">
        <v>16.799399999999999</v>
      </c>
      <c r="F7746">
        <v>3414800</v>
      </c>
      <c r="G7746">
        <v>-3.8365522026080241E-3</v>
      </c>
    </row>
    <row r="7747" spans="1:7" x14ac:dyDescent="0.2">
      <c r="A7747" s="1">
        <v>36762</v>
      </c>
      <c r="B7747">
        <v>16.799399999999999</v>
      </c>
      <c r="C7747">
        <v>16.864100000000001</v>
      </c>
      <c r="D7747">
        <v>16.1585</v>
      </c>
      <c r="E7747">
        <v>16.363099999999999</v>
      </c>
      <c r="F7747">
        <v>6604900</v>
      </c>
      <c r="G7747">
        <v>-2.5971165636867941E-2</v>
      </c>
    </row>
    <row r="7748" spans="1:7" x14ac:dyDescent="0.2">
      <c r="A7748" s="1">
        <v>36763</v>
      </c>
      <c r="B7748">
        <v>16.427800000000001</v>
      </c>
      <c r="C7748">
        <v>16.460100000000001</v>
      </c>
      <c r="D7748">
        <v>16.093800000000002</v>
      </c>
      <c r="E7748">
        <v>16.363099999999999</v>
      </c>
      <c r="F7748">
        <v>4992100</v>
      </c>
      <c r="G7748">
        <v>-3.9384458052814115E-3</v>
      </c>
    </row>
    <row r="7749" spans="1:7" x14ac:dyDescent="0.2">
      <c r="A7749" s="1">
        <v>36766</v>
      </c>
      <c r="B7749">
        <v>16.1585</v>
      </c>
      <c r="C7749">
        <v>16.395499999999998</v>
      </c>
      <c r="D7749">
        <v>16.1585</v>
      </c>
      <c r="E7749">
        <v>16.363099999999999</v>
      </c>
      <c r="F7749">
        <v>4056200</v>
      </c>
      <c r="G7749">
        <v>1.2662066404678604E-2</v>
      </c>
    </row>
    <row r="7750" spans="1:7" x14ac:dyDescent="0.2">
      <c r="A7750" s="1">
        <v>36767</v>
      </c>
      <c r="B7750">
        <v>16.530100000000001</v>
      </c>
      <c r="C7750">
        <v>16.697099999999999</v>
      </c>
      <c r="D7750">
        <v>16.2608</v>
      </c>
      <c r="E7750">
        <v>16.395499999999998</v>
      </c>
      <c r="F7750">
        <v>4823800</v>
      </c>
      <c r="G7750">
        <v>-8.1427214596404424E-3</v>
      </c>
    </row>
    <row r="7751" spans="1:7" x14ac:dyDescent="0.2">
      <c r="A7751" s="1">
        <v>36768</v>
      </c>
      <c r="B7751">
        <v>16.395499999999998</v>
      </c>
      <c r="C7751">
        <v>16.395499999999998</v>
      </c>
      <c r="D7751">
        <v>16.126100000000001</v>
      </c>
      <c r="E7751">
        <v>16.363099999999999</v>
      </c>
      <c r="F7751">
        <v>4095000</v>
      </c>
      <c r="G7751">
        <v>-1.9761519929248328E-3</v>
      </c>
    </row>
    <row r="7752" spans="1:7" x14ac:dyDescent="0.2">
      <c r="A7752" s="1">
        <v>36769</v>
      </c>
      <c r="B7752">
        <v>16.2285</v>
      </c>
      <c r="C7752">
        <v>16.363099999999999</v>
      </c>
      <c r="D7752">
        <v>15.959199999999999</v>
      </c>
      <c r="E7752">
        <v>16.0992</v>
      </c>
      <c r="F7752">
        <v>6792600</v>
      </c>
      <c r="G7752">
        <v>-7.9674646455310492E-3</v>
      </c>
    </row>
    <row r="7753" spans="1:7" x14ac:dyDescent="0.2">
      <c r="A7753" s="1">
        <v>36770</v>
      </c>
      <c r="B7753">
        <v>15.9915</v>
      </c>
      <c r="C7753">
        <v>16.190799999999999</v>
      </c>
      <c r="D7753">
        <v>15.786799999999999</v>
      </c>
      <c r="E7753">
        <v>15.9215</v>
      </c>
      <c r="F7753">
        <v>4717000</v>
      </c>
      <c r="G7753">
        <v>-4.3773254541475334E-3</v>
      </c>
    </row>
    <row r="7754" spans="1:7" x14ac:dyDescent="0.2">
      <c r="A7754" s="1">
        <v>36774</v>
      </c>
      <c r="B7754">
        <v>15.9215</v>
      </c>
      <c r="C7754">
        <v>16.056100000000001</v>
      </c>
      <c r="D7754">
        <v>15.8245</v>
      </c>
      <c r="E7754">
        <v>15.9915</v>
      </c>
      <c r="F7754">
        <v>5208100</v>
      </c>
      <c r="G7754">
        <v>4.3965706748736169E-3</v>
      </c>
    </row>
    <row r="7755" spans="1:7" x14ac:dyDescent="0.2">
      <c r="A7755" s="1">
        <v>36775</v>
      </c>
      <c r="B7755">
        <v>15.9215</v>
      </c>
      <c r="C7755">
        <v>16.325399999999998</v>
      </c>
      <c r="D7755">
        <v>15.9215</v>
      </c>
      <c r="E7755">
        <v>16.2285</v>
      </c>
      <c r="F7755">
        <v>4009200</v>
      </c>
      <c r="G7755">
        <v>1.9282102816945663E-2</v>
      </c>
    </row>
    <row r="7756" spans="1:7" x14ac:dyDescent="0.2">
      <c r="A7756" s="1">
        <v>36776</v>
      </c>
      <c r="B7756">
        <v>16.293099999999999</v>
      </c>
      <c r="C7756">
        <v>16.363099999999999</v>
      </c>
      <c r="D7756">
        <v>15.652200000000001</v>
      </c>
      <c r="E7756">
        <v>15.889200000000001</v>
      </c>
      <c r="F7756">
        <v>6629500</v>
      </c>
      <c r="G7756">
        <v>-2.4789634876113104E-2</v>
      </c>
    </row>
    <row r="7757" spans="1:7" x14ac:dyDescent="0.2">
      <c r="A7757" s="1">
        <v>36777</v>
      </c>
      <c r="B7757">
        <v>15.786799999999999</v>
      </c>
      <c r="C7757">
        <v>15.9215</v>
      </c>
      <c r="D7757">
        <v>15.2159</v>
      </c>
      <c r="E7757">
        <v>15.485200000000001</v>
      </c>
      <c r="F7757">
        <v>6268100</v>
      </c>
      <c r="G7757">
        <v>-1.9104568373577848E-2</v>
      </c>
    </row>
    <row r="7758" spans="1:7" x14ac:dyDescent="0.2">
      <c r="A7758" s="1">
        <v>36780</v>
      </c>
      <c r="B7758">
        <v>15.485200000000001</v>
      </c>
      <c r="C7758">
        <v>15.5175</v>
      </c>
      <c r="D7758">
        <v>15.1136</v>
      </c>
      <c r="E7758">
        <v>15.2859</v>
      </c>
      <c r="F7758">
        <v>4514600</v>
      </c>
      <c r="G7758">
        <v>-1.2870353627980323E-2</v>
      </c>
    </row>
    <row r="7759" spans="1:7" x14ac:dyDescent="0.2">
      <c r="A7759" s="1">
        <v>36781</v>
      </c>
      <c r="B7759">
        <v>15.1836</v>
      </c>
      <c r="C7759">
        <v>15.9215</v>
      </c>
      <c r="D7759">
        <v>14.978899999999999</v>
      </c>
      <c r="E7759">
        <v>15.619899999999999</v>
      </c>
      <c r="F7759">
        <v>11730400</v>
      </c>
      <c r="G7759">
        <v>2.8734950868041783E-2</v>
      </c>
    </row>
    <row r="7760" spans="1:7" x14ac:dyDescent="0.2">
      <c r="A7760" s="1">
        <v>36782</v>
      </c>
      <c r="B7760">
        <v>16.130199999999999</v>
      </c>
      <c r="C7760">
        <v>16.1631</v>
      </c>
      <c r="D7760">
        <v>14.7933</v>
      </c>
      <c r="E7760">
        <v>14.897399999999999</v>
      </c>
      <c r="F7760">
        <v>7816400</v>
      </c>
      <c r="G7760">
        <v>-7.6428066607977546E-2</v>
      </c>
    </row>
    <row r="7761" spans="1:7" x14ac:dyDescent="0.2">
      <c r="A7761" s="1">
        <v>36783</v>
      </c>
      <c r="B7761">
        <v>15.2043</v>
      </c>
      <c r="C7761">
        <v>15.2043</v>
      </c>
      <c r="D7761">
        <v>14.4536</v>
      </c>
      <c r="E7761">
        <v>14.930300000000001</v>
      </c>
      <c r="F7761">
        <v>17827100</v>
      </c>
      <c r="G7761">
        <v>-1.8021217681839948E-2</v>
      </c>
    </row>
    <row r="7762" spans="1:7" x14ac:dyDescent="0.2">
      <c r="A7762" s="1">
        <v>36784</v>
      </c>
      <c r="B7762">
        <v>15.785</v>
      </c>
      <c r="C7762">
        <v>15.785</v>
      </c>
      <c r="D7762">
        <v>14.8262</v>
      </c>
      <c r="E7762">
        <v>15.341200000000001</v>
      </c>
      <c r="F7762">
        <v>10175900</v>
      </c>
      <c r="G7762">
        <v>-2.8115299334811501E-2</v>
      </c>
    </row>
    <row r="7763" spans="1:7" x14ac:dyDescent="0.2">
      <c r="A7763" s="1">
        <v>36787</v>
      </c>
      <c r="B7763">
        <v>15.308400000000001</v>
      </c>
      <c r="C7763">
        <v>15.648099999999999</v>
      </c>
      <c r="D7763">
        <v>15.0344</v>
      </c>
      <c r="E7763">
        <v>15.6152</v>
      </c>
      <c r="F7763">
        <v>5527900</v>
      </c>
      <c r="G7763">
        <v>2.0041284523529504E-2</v>
      </c>
    </row>
    <row r="7764" spans="1:7" x14ac:dyDescent="0.2">
      <c r="A7764" s="1">
        <v>36788</v>
      </c>
      <c r="B7764">
        <v>15.6152</v>
      </c>
      <c r="C7764">
        <v>15.686400000000001</v>
      </c>
      <c r="D7764">
        <v>15.100199999999999</v>
      </c>
      <c r="E7764">
        <v>15.275499999999999</v>
      </c>
      <c r="F7764">
        <v>5110200</v>
      </c>
      <c r="G7764">
        <v>-2.1754444387519889E-2</v>
      </c>
    </row>
    <row r="7765" spans="1:7" x14ac:dyDescent="0.2">
      <c r="A7765" s="1">
        <v>36789</v>
      </c>
      <c r="B7765">
        <v>15.275499999999999</v>
      </c>
      <c r="C7765">
        <v>15.308400000000001</v>
      </c>
      <c r="D7765">
        <v>14.7933</v>
      </c>
      <c r="E7765">
        <v>15.1714</v>
      </c>
      <c r="F7765">
        <v>4793200</v>
      </c>
      <c r="G7765">
        <v>-6.8148342116460328E-3</v>
      </c>
    </row>
    <row r="7766" spans="1:7" x14ac:dyDescent="0.2">
      <c r="A7766" s="1">
        <v>36790</v>
      </c>
      <c r="B7766">
        <v>15.2371</v>
      </c>
      <c r="C7766">
        <v>15.478199999999999</v>
      </c>
      <c r="D7766">
        <v>14.7933</v>
      </c>
      <c r="E7766">
        <v>14.7933</v>
      </c>
      <c r="F7766">
        <v>4128100</v>
      </c>
      <c r="G7766">
        <v>-2.9126277309986778E-2</v>
      </c>
    </row>
    <row r="7767" spans="1:7" x14ac:dyDescent="0.2">
      <c r="A7767" s="1">
        <v>36791</v>
      </c>
      <c r="B7767">
        <v>15.7193</v>
      </c>
      <c r="C7767">
        <v>16.0425</v>
      </c>
      <c r="D7767">
        <v>15.4453</v>
      </c>
      <c r="E7767">
        <v>15.7193</v>
      </c>
      <c r="F7767">
        <v>6886900</v>
      </c>
      <c r="G7767">
        <v>0</v>
      </c>
    </row>
    <row r="7768" spans="1:7" x14ac:dyDescent="0.2">
      <c r="A7768" s="1">
        <v>36794</v>
      </c>
      <c r="B7768">
        <v>16.0261</v>
      </c>
      <c r="C7768">
        <v>16.130199999999999</v>
      </c>
      <c r="D7768">
        <v>15.856299999999999</v>
      </c>
      <c r="E7768">
        <v>16.130199999999999</v>
      </c>
      <c r="F7768">
        <v>4416800</v>
      </c>
      <c r="G7768">
        <v>6.4956539644703938E-3</v>
      </c>
    </row>
    <row r="7769" spans="1:7" x14ac:dyDescent="0.2">
      <c r="A7769" s="1">
        <v>36795</v>
      </c>
      <c r="B7769">
        <v>16.1631</v>
      </c>
      <c r="C7769">
        <v>16.508299999999998</v>
      </c>
      <c r="D7769">
        <v>16.130199999999999</v>
      </c>
      <c r="E7769">
        <v>16.371300000000002</v>
      </c>
      <c r="F7769">
        <v>5603100</v>
      </c>
      <c r="G7769">
        <v>1.2881192345527868E-2</v>
      </c>
    </row>
    <row r="7770" spans="1:7" x14ac:dyDescent="0.2">
      <c r="A7770" s="1">
        <v>36796</v>
      </c>
      <c r="B7770">
        <v>16.234300000000001</v>
      </c>
      <c r="C7770">
        <v>16.404199999999999</v>
      </c>
      <c r="D7770">
        <v>16.1631</v>
      </c>
      <c r="E7770">
        <v>16.371300000000002</v>
      </c>
      <c r="F7770">
        <v>3542400</v>
      </c>
      <c r="G7770">
        <v>8.4389225282273002E-3</v>
      </c>
    </row>
    <row r="7771" spans="1:7" x14ac:dyDescent="0.2">
      <c r="A7771" s="1">
        <v>36797</v>
      </c>
      <c r="B7771">
        <v>16.404199999999999</v>
      </c>
      <c r="C7771">
        <v>16.574000000000002</v>
      </c>
      <c r="D7771">
        <v>16.332899999999999</v>
      </c>
      <c r="E7771">
        <v>16.371300000000002</v>
      </c>
      <c r="F7771">
        <v>3317900</v>
      </c>
      <c r="G7771">
        <v>-2.0055839358211879E-3</v>
      </c>
    </row>
    <row r="7772" spans="1:7" x14ac:dyDescent="0.2">
      <c r="A7772" s="1">
        <v>36798</v>
      </c>
      <c r="B7772">
        <v>16.5411</v>
      </c>
      <c r="C7772">
        <v>16.645199999999999</v>
      </c>
      <c r="D7772">
        <v>16.3001</v>
      </c>
      <c r="E7772">
        <v>16.5411</v>
      </c>
      <c r="F7772">
        <v>3074500</v>
      </c>
      <c r="G7772">
        <v>0</v>
      </c>
    </row>
    <row r="7773" spans="1:7" x14ac:dyDescent="0.2">
      <c r="A7773" s="1">
        <v>36801</v>
      </c>
      <c r="B7773">
        <v>16.678100000000001</v>
      </c>
      <c r="C7773">
        <v>16.678100000000001</v>
      </c>
      <c r="D7773">
        <v>16.437000000000001</v>
      </c>
      <c r="E7773">
        <v>16.469899999999999</v>
      </c>
      <c r="F7773">
        <v>2161800</v>
      </c>
      <c r="G7773">
        <v>-1.2483436362655307E-2</v>
      </c>
    </row>
    <row r="7774" spans="1:7" x14ac:dyDescent="0.2">
      <c r="A7774" s="1">
        <v>36802</v>
      </c>
      <c r="B7774">
        <v>16.508299999999998</v>
      </c>
      <c r="C7774">
        <v>16.710999999999999</v>
      </c>
      <c r="D7774">
        <v>16.404199999999999</v>
      </c>
      <c r="E7774">
        <v>16.574000000000002</v>
      </c>
      <c r="F7774">
        <v>3047300</v>
      </c>
      <c r="G7774">
        <v>3.979816213662413E-3</v>
      </c>
    </row>
    <row r="7775" spans="1:7" x14ac:dyDescent="0.2">
      <c r="A7775" s="1">
        <v>36803</v>
      </c>
      <c r="B7775">
        <v>16.6069</v>
      </c>
      <c r="C7775">
        <v>16.710999999999999</v>
      </c>
      <c r="D7775">
        <v>16.371300000000002</v>
      </c>
      <c r="E7775">
        <v>16.437000000000001</v>
      </c>
      <c r="F7775">
        <v>2199700</v>
      </c>
      <c r="G7775">
        <v>-1.0230687244458532E-2</v>
      </c>
    </row>
    <row r="7776" spans="1:7" x14ac:dyDescent="0.2">
      <c r="A7776" s="1">
        <v>36804</v>
      </c>
      <c r="B7776">
        <v>16.574000000000002</v>
      </c>
      <c r="C7776">
        <v>16.678100000000001</v>
      </c>
      <c r="D7776">
        <v>16.267199999999999</v>
      </c>
      <c r="E7776">
        <v>16.508299999999998</v>
      </c>
      <c r="F7776">
        <v>5717500</v>
      </c>
      <c r="G7776">
        <v>-3.9640400627490762E-3</v>
      </c>
    </row>
    <row r="7777" spans="1:7" x14ac:dyDescent="0.2">
      <c r="A7777" s="1">
        <v>36805</v>
      </c>
      <c r="B7777">
        <v>16.371300000000002</v>
      </c>
      <c r="C7777">
        <v>16.6069</v>
      </c>
      <c r="D7777">
        <v>16.130199999999999</v>
      </c>
      <c r="E7777">
        <v>16.371300000000002</v>
      </c>
      <c r="F7777">
        <v>3540600</v>
      </c>
      <c r="G7777">
        <v>0</v>
      </c>
    </row>
    <row r="7778" spans="1:7" x14ac:dyDescent="0.2">
      <c r="A7778" s="1">
        <v>36808</v>
      </c>
      <c r="B7778">
        <v>16.437000000000001</v>
      </c>
      <c r="C7778">
        <v>16.508299999999998</v>
      </c>
      <c r="D7778">
        <v>16.1631</v>
      </c>
      <c r="E7778">
        <v>16.469899999999999</v>
      </c>
      <c r="F7778">
        <v>2179400</v>
      </c>
      <c r="G7778">
        <v>2.0015817971648069E-3</v>
      </c>
    </row>
    <row r="7779" spans="1:7" x14ac:dyDescent="0.2">
      <c r="A7779" s="1">
        <v>36809</v>
      </c>
      <c r="B7779">
        <v>16.6069</v>
      </c>
      <c r="C7779">
        <v>16.645199999999999</v>
      </c>
      <c r="D7779">
        <v>16.404199999999999</v>
      </c>
      <c r="E7779">
        <v>16.404199999999999</v>
      </c>
      <c r="F7779">
        <v>1944800</v>
      </c>
      <c r="G7779">
        <v>-1.2205769890828517E-2</v>
      </c>
    </row>
    <row r="7780" spans="1:7" x14ac:dyDescent="0.2">
      <c r="A7780" s="1">
        <v>36810</v>
      </c>
      <c r="B7780">
        <v>16.437000000000001</v>
      </c>
      <c r="C7780">
        <v>16.678100000000001</v>
      </c>
      <c r="D7780">
        <v>16.404199999999999</v>
      </c>
      <c r="E7780">
        <v>16.437000000000001</v>
      </c>
      <c r="F7780">
        <v>2424100</v>
      </c>
      <c r="G7780">
        <v>0</v>
      </c>
    </row>
    <row r="7781" spans="1:7" x14ac:dyDescent="0.2">
      <c r="A7781" s="1">
        <v>36811</v>
      </c>
      <c r="B7781">
        <v>16.3001</v>
      </c>
      <c r="C7781">
        <v>16.332899999999999</v>
      </c>
      <c r="D7781">
        <v>15.308400000000001</v>
      </c>
      <c r="E7781">
        <v>15.5494</v>
      </c>
      <c r="F7781">
        <v>5741500</v>
      </c>
      <c r="G7781">
        <v>-4.6054932178330205E-2</v>
      </c>
    </row>
    <row r="7782" spans="1:7" x14ac:dyDescent="0.2">
      <c r="A7782" s="1">
        <v>36812</v>
      </c>
      <c r="B7782">
        <v>15.511100000000001</v>
      </c>
      <c r="C7782">
        <v>15.9932</v>
      </c>
      <c r="D7782">
        <v>15.341200000000001</v>
      </c>
      <c r="E7782">
        <v>15.823399999999999</v>
      </c>
      <c r="F7782">
        <v>2707100</v>
      </c>
      <c r="G7782">
        <v>2.0133968577341302E-2</v>
      </c>
    </row>
    <row r="7783" spans="1:7" x14ac:dyDescent="0.2">
      <c r="A7783" s="1">
        <v>36815</v>
      </c>
      <c r="B7783">
        <v>16.130199999999999</v>
      </c>
      <c r="C7783">
        <v>16.130199999999999</v>
      </c>
      <c r="D7783">
        <v>15.785</v>
      </c>
      <c r="E7783">
        <v>15.889099999999999</v>
      </c>
      <c r="F7783">
        <v>2694800</v>
      </c>
      <c r="G7783">
        <v>-1.4947117828669171E-2</v>
      </c>
    </row>
    <row r="7784" spans="1:7" x14ac:dyDescent="0.2">
      <c r="A7784" s="1">
        <v>36816</v>
      </c>
      <c r="B7784">
        <v>15.5494</v>
      </c>
      <c r="C7784">
        <v>15.6152</v>
      </c>
      <c r="D7784">
        <v>15.138500000000001</v>
      </c>
      <c r="E7784">
        <v>15.341200000000001</v>
      </c>
      <c r="F7784">
        <v>4310200</v>
      </c>
      <c r="G7784">
        <v>-1.3389584164019173E-2</v>
      </c>
    </row>
    <row r="7785" spans="1:7" x14ac:dyDescent="0.2">
      <c r="A7785" s="1">
        <v>36817</v>
      </c>
      <c r="B7785">
        <v>15.5494</v>
      </c>
      <c r="C7785">
        <v>15.6152</v>
      </c>
      <c r="D7785">
        <v>15.2371</v>
      </c>
      <c r="E7785">
        <v>15.3741</v>
      </c>
      <c r="F7785">
        <v>3077800</v>
      </c>
      <c r="G7785">
        <v>-1.1273746896986379E-2</v>
      </c>
    </row>
    <row r="7786" spans="1:7" x14ac:dyDescent="0.2">
      <c r="A7786" s="1">
        <v>36818</v>
      </c>
      <c r="B7786">
        <v>15.823399999999999</v>
      </c>
      <c r="C7786">
        <v>15.823399999999999</v>
      </c>
      <c r="D7786">
        <v>15.100199999999999</v>
      </c>
      <c r="E7786">
        <v>15.275499999999999</v>
      </c>
      <c r="F7786">
        <v>6460600</v>
      </c>
      <c r="G7786">
        <v>-3.4625933743696061E-2</v>
      </c>
    </row>
    <row r="7787" spans="1:7" x14ac:dyDescent="0.2">
      <c r="A7787" s="1">
        <v>36819</v>
      </c>
      <c r="B7787">
        <v>15.6152</v>
      </c>
      <c r="C7787">
        <v>15.686400000000001</v>
      </c>
      <c r="D7787">
        <v>15.4125</v>
      </c>
      <c r="E7787">
        <v>15.478199999999999</v>
      </c>
      <c r="F7787">
        <v>5199500</v>
      </c>
      <c r="G7787">
        <v>-8.7735027409191341E-3</v>
      </c>
    </row>
    <row r="7788" spans="1:7" x14ac:dyDescent="0.2">
      <c r="A7788" s="1">
        <v>36822</v>
      </c>
      <c r="B7788">
        <v>15.856299999999999</v>
      </c>
      <c r="C7788">
        <v>15.9932</v>
      </c>
      <c r="D7788">
        <v>15.785</v>
      </c>
      <c r="E7788">
        <v>15.9604</v>
      </c>
      <c r="F7788">
        <v>3610200</v>
      </c>
      <c r="G7788">
        <v>6.5652138266809254E-3</v>
      </c>
    </row>
    <row r="7789" spans="1:7" x14ac:dyDescent="0.2">
      <c r="A7789" s="1">
        <v>36823</v>
      </c>
      <c r="B7789">
        <v>16.059000000000001</v>
      </c>
      <c r="C7789">
        <v>16.234300000000001</v>
      </c>
      <c r="D7789">
        <v>15.785</v>
      </c>
      <c r="E7789">
        <v>15.9604</v>
      </c>
      <c r="F7789">
        <v>5020500</v>
      </c>
      <c r="G7789">
        <v>-6.1398592689458327E-3</v>
      </c>
    </row>
    <row r="7790" spans="1:7" x14ac:dyDescent="0.2">
      <c r="A7790" s="1">
        <v>36824</v>
      </c>
      <c r="B7790">
        <v>15.823399999999999</v>
      </c>
      <c r="C7790">
        <v>16.0261</v>
      </c>
      <c r="D7790">
        <v>15.785</v>
      </c>
      <c r="E7790">
        <v>15.889099999999999</v>
      </c>
      <c r="F7790">
        <v>4246900</v>
      </c>
      <c r="G7790">
        <v>4.1520785671852857E-3</v>
      </c>
    </row>
    <row r="7791" spans="1:7" x14ac:dyDescent="0.2">
      <c r="A7791" s="1">
        <v>36825</v>
      </c>
      <c r="B7791">
        <v>15.7193</v>
      </c>
      <c r="C7791">
        <v>15.9932</v>
      </c>
      <c r="D7791">
        <v>15.686400000000001</v>
      </c>
      <c r="E7791">
        <v>15.856299999999999</v>
      </c>
      <c r="F7791">
        <v>4074800</v>
      </c>
      <c r="G7791">
        <v>8.7154008130132174E-3</v>
      </c>
    </row>
    <row r="7792" spans="1:7" x14ac:dyDescent="0.2">
      <c r="A7792" s="1">
        <v>36826</v>
      </c>
      <c r="B7792">
        <v>15.7193</v>
      </c>
      <c r="C7792">
        <v>16.3001</v>
      </c>
      <c r="D7792">
        <v>15.7193</v>
      </c>
      <c r="E7792">
        <v>16.3001</v>
      </c>
      <c r="F7792">
        <v>3743900</v>
      </c>
      <c r="G7792">
        <v>3.6948210162030114E-2</v>
      </c>
    </row>
    <row r="7793" spans="1:7" x14ac:dyDescent="0.2">
      <c r="A7793" s="1">
        <v>36829</v>
      </c>
      <c r="B7793">
        <v>16.267199999999999</v>
      </c>
      <c r="C7793">
        <v>17.154800000000002</v>
      </c>
      <c r="D7793">
        <v>16.130199999999999</v>
      </c>
      <c r="E7793">
        <v>17.088999999999999</v>
      </c>
      <c r="F7793">
        <v>5916900</v>
      </c>
      <c r="G7793">
        <v>5.0518835448018079E-2</v>
      </c>
    </row>
    <row r="7794" spans="1:7" x14ac:dyDescent="0.2">
      <c r="A7794" s="1">
        <v>36830</v>
      </c>
      <c r="B7794">
        <v>17.193100000000001</v>
      </c>
      <c r="C7794">
        <v>17.258900000000001</v>
      </c>
      <c r="D7794">
        <v>16.815100000000001</v>
      </c>
      <c r="E7794">
        <v>16.9849</v>
      </c>
      <c r="F7794">
        <v>4047100</v>
      </c>
      <c r="G7794">
        <v>-1.2109509047234152E-2</v>
      </c>
    </row>
    <row r="7795" spans="1:7" x14ac:dyDescent="0.2">
      <c r="A7795" s="1">
        <v>36831</v>
      </c>
      <c r="B7795">
        <v>16.847999999999999</v>
      </c>
      <c r="C7795">
        <v>17.363</v>
      </c>
      <c r="D7795">
        <v>16.7822</v>
      </c>
      <c r="E7795">
        <v>17.330100000000002</v>
      </c>
      <c r="F7795">
        <v>3181300</v>
      </c>
      <c r="G7795">
        <v>2.8614672364672522E-2</v>
      </c>
    </row>
    <row r="7796" spans="1:7" x14ac:dyDescent="0.2">
      <c r="A7796" s="1">
        <v>36832</v>
      </c>
      <c r="B7796">
        <v>17.225999999999999</v>
      </c>
      <c r="C7796">
        <v>17.532800000000002</v>
      </c>
      <c r="D7796">
        <v>17.154800000000002</v>
      </c>
      <c r="E7796">
        <v>17.5</v>
      </c>
      <c r="F7796">
        <v>3065700</v>
      </c>
      <c r="G7796">
        <v>1.5906188319981477E-2</v>
      </c>
    </row>
    <row r="7797" spans="1:7" x14ac:dyDescent="0.2">
      <c r="A7797" s="1">
        <v>36833</v>
      </c>
      <c r="B7797">
        <v>17.5</v>
      </c>
      <c r="C7797">
        <v>17.878</v>
      </c>
      <c r="D7797">
        <v>17.363</v>
      </c>
      <c r="E7797">
        <v>17.741</v>
      </c>
      <c r="F7797">
        <v>3794400</v>
      </c>
      <c r="G7797">
        <v>1.3771428571428553E-2</v>
      </c>
    </row>
    <row r="7798" spans="1:7" x14ac:dyDescent="0.2">
      <c r="A7798" s="1">
        <v>36836</v>
      </c>
      <c r="B7798">
        <v>17.532800000000002</v>
      </c>
      <c r="C7798">
        <v>17.669799999999999</v>
      </c>
      <c r="D7798">
        <v>17.363</v>
      </c>
      <c r="E7798">
        <v>17.532800000000002</v>
      </c>
      <c r="F7798">
        <v>2440600</v>
      </c>
      <c r="G7798">
        <v>0</v>
      </c>
    </row>
    <row r="7799" spans="1:7" x14ac:dyDescent="0.2">
      <c r="A7799" s="1">
        <v>36837</v>
      </c>
      <c r="B7799">
        <v>17.428699999999999</v>
      </c>
      <c r="C7799">
        <v>17.7027</v>
      </c>
      <c r="D7799">
        <v>17.291799999999999</v>
      </c>
      <c r="E7799">
        <v>17.395900000000001</v>
      </c>
      <c r="F7799">
        <v>2333600</v>
      </c>
      <c r="G7799">
        <v>-1.8819533298523794E-3</v>
      </c>
    </row>
    <row r="7800" spans="1:7" x14ac:dyDescent="0.2">
      <c r="A7800" s="1">
        <v>36838</v>
      </c>
      <c r="B7800">
        <v>17.291799999999999</v>
      </c>
      <c r="C7800">
        <v>17.395900000000001</v>
      </c>
      <c r="D7800">
        <v>17.1219</v>
      </c>
      <c r="E7800">
        <v>17.330100000000002</v>
      </c>
      <c r="F7800">
        <v>2728400</v>
      </c>
      <c r="G7800">
        <v>2.2149226801144537E-3</v>
      </c>
    </row>
    <row r="7801" spans="1:7" x14ac:dyDescent="0.2">
      <c r="A7801" s="1">
        <v>36839</v>
      </c>
      <c r="B7801">
        <v>17.258900000000001</v>
      </c>
      <c r="C7801">
        <v>17.467099999999999</v>
      </c>
      <c r="D7801">
        <v>17.088999999999999</v>
      </c>
      <c r="E7801">
        <v>17.395900000000001</v>
      </c>
      <c r="F7801">
        <v>2431100</v>
      </c>
      <c r="G7801">
        <v>7.9379334720057742E-3</v>
      </c>
    </row>
    <row r="7802" spans="1:7" x14ac:dyDescent="0.2">
      <c r="A7802" s="1">
        <v>36840</v>
      </c>
      <c r="B7802">
        <v>17.193100000000001</v>
      </c>
      <c r="C7802">
        <v>18.217700000000001</v>
      </c>
      <c r="D7802">
        <v>17.154800000000002</v>
      </c>
      <c r="E7802">
        <v>18.113600000000002</v>
      </c>
      <c r="F7802">
        <v>6093400</v>
      </c>
      <c r="G7802">
        <v>5.353891968289607E-2</v>
      </c>
    </row>
    <row r="7803" spans="1:7" x14ac:dyDescent="0.2">
      <c r="A7803" s="1">
        <v>36843</v>
      </c>
      <c r="B7803">
        <v>17.784700000000001</v>
      </c>
      <c r="C7803">
        <v>18.369299999999999</v>
      </c>
      <c r="D7803">
        <v>17.7516</v>
      </c>
      <c r="E7803">
        <v>18.231400000000001</v>
      </c>
      <c r="F7803">
        <v>4603700</v>
      </c>
      <c r="G7803">
        <v>2.511709503112225E-2</v>
      </c>
    </row>
    <row r="7804" spans="1:7" x14ac:dyDescent="0.2">
      <c r="A7804" s="1">
        <v>36844</v>
      </c>
      <c r="B7804">
        <v>18.231400000000001</v>
      </c>
      <c r="C7804">
        <v>18.4741</v>
      </c>
      <c r="D7804">
        <v>18.093499999999999</v>
      </c>
      <c r="E7804">
        <v>18.440999999999999</v>
      </c>
      <c r="F7804">
        <v>4011100</v>
      </c>
      <c r="G7804">
        <v>1.149664863916091E-2</v>
      </c>
    </row>
    <row r="7805" spans="1:7" x14ac:dyDescent="0.2">
      <c r="A7805" s="1">
        <v>36845</v>
      </c>
      <c r="B7805">
        <v>18.369299999999999</v>
      </c>
      <c r="C7805">
        <v>18.611899999999999</v>
      </c>
      <c r="D7805">
        <v>18.336200000000002</v>
      </c>
      <c r="E7805">
        <v>18.369299999999999</v>
      </c>
      <c r="F7805">
        <v>3670200</v>
      </c>
      <c r="G7805">
        <v>0</v>
      </c>
    </row>
    <row r="7806" spans="1:7" x14ac:dyDescent="0.2">
      <c r="A7806" s="1">
        <v>36846</v>
      </c>
      <c r="B7806">
        <v>18.440999999999999</v>
      </c>
      <c r="C7806">
        <v>18.440999999999999</v>
      </c>
      <c r="D7806">
        <v>18.0274</v>
      </c>
      <c r="E7806">
        <v>18.0274</v>
      </c>
      <c r="F7806">
        <v>2587800</v>
      </c>
      <c r="G7806">
        <v>-2.2428284800173465E-2</v>
      </c>
    </row>
    <row r="7807" spans="1:7" x14ac:dyDescent="0.2">
      <c r="A7807" s="1">
        <v>36847</v>
      </c>
      <c r="B7807">
        <v>17.922599999999999</v>
      </c>
      <c r="C7807">
        <v>18.440999999999999</v>
      </c>
      <c r="D7807">
        <v>17.922599999999999</v>
      </c>
      <c r="E7807">
        <v>18.440999999999999</v>
      </c>
      <c r="F7807">
        <v>3465000</v>
      </c>
      <c r="G7807">
        <v>2.8924374811690256E-2</v>
      </c>
    </row>
    <row r="7808" spans="1:7" x14ac:dyDescent="0.2">
      <c r="A7808" s="1">
        <v>36850</v>
      </c>
      <c r="B7808">
        <v>17.922599999999999</v>
      </c>
      <c r="C7808">
        <v>18.683599999999998</v>
      </c>
      <c r="D7808">
        <v>17.922599999999999</v>
      </c>
      <c r="E7808">
        <v>18.4741</v>
      </c>
      <c r="F7808">
        <v>3091600</v>
      </c>
      <c r="G7808">
        <v>3.0771205070692913E-2</v>
      </c>
    </row>
    <row r="7809" spans="1:7" x14ac:dyDescent="0.2">
      <c r="A7809" s="1">
        <v>36851</v>
      </c>
      <c r="B7809">
        <v>18.507100000000001</v>
      </c>
      <c r="C7809">
        <v>18.7498</v>
      </c>
      <c r="D7809">
        <v>18.303100000000001</v>
      </c>
      <c r="E7809">
        <v>18.716699999999999</v>
      </c>
      <c r="F7809">
        <v>2471800</v>
      </c>
      <c r="G7809">
        <v>1.1325383231300324E-2</v>
      </c>
    </row>
    <row r="7810" spans="1:7" x14ac:dyDescent="0.2">
      <c r="A7810" s="1">
        <v>36852</v>
      </c>
      <c r="B7810">
        <v>18.369299999999999</v>
      </c>
      <c r="C7810">
        <v>18.9924</v>
      </c>
      <c r="D7810">
        <v>18.369299999999999</v>
      </c>
      <c r="E7810">
        <v>18.887699999999999</v>
      </c>
      <c r="F7810">
        <v>3043000</v>
      </c>
      <c r="G7810">
        <v>2.8220999167088555E-2</v>
      </c>
    </row>
    <row r="7811" spans="1:7" x14ac:dyDescent="0.2">
      <c r="A7811" s="1">
        <v>36854</v>
      </c>
      <c r="B7811">
        <v>18.440999999999999</v>
      </c>
      <c r="C7811">
        <v>18.7498</v>
      </c>
      <c r="D7811">
        <v>18.440999999999999</v>
      </c>
      <c r="E7811">
        <v>18.578800000000001</v>
      </c>
      <c r="F7811">
        <v>1475500</v>
      </c>
      <c r="G7811">
        <v>7.4724798004447779E-3</v>
      </c>
    </row>
    <row r="7812" spans="1:7" x14ac:dyDescent="0.2">
      <c r="A7812" s="1">
        <v>36857</v>
      </c>
      <c r="B7812">
        <v>18.27</v>
      </c>
      <c r="C7812">
        <v>18.407900000000001</v>
      </c>
      <c r="D7812">
        <v>17.371099999999998</v>
      </c>
      <c r="E7812">
        <v>17.613800000000001</v>
      </c>
      <c r="F7812">
        <v>5253000</v>
      </c>
      <c r="G7812">
        <v>-3.5916803503010311E-2</v>
      </c>
    </row>
    <row r="7813" spans="1:7" x14ac:dyDescent="0.2">
      <c r="A7813" s="1">
        <v>36858</v>
      </c>
      <c r="B7813">
        <v>17.442799999999998</v>
      </c>
      <c r="C7813">
        <v>17.6799</v>
      </c>
      <c r="D7813">
        <v>17.029199999999999</v>
      </c>
      <c r="E7813">
        <v>17.2333</v>
      </c>
      <c r="F7813">
        <v>5332000</v>
      </c>
      <c r="G7813">
        <v>-1.2010686357694778E-2</v>
      </c>
    </row>
    <row r="7814" spans="1:7" x14ac:dyDescent="0.2">
      <c r="A7814" s="1">
        <v>36859</v>
      </c>
      <c r="B7814">
        <v>17.266300000000001</v>
      </c>
      <c r="C7814">
        <v>18.336200000000002</v>
      </c>
      <c r="D7814">
        <v>17.2333</v>
      </c>
      <c r="E7814">
        <v>17.922599999999999</v>
      </c>
      <c r="F7814">
        <v>5271600</v>
      </c>
      <c r="G7814">
        <v>3.8010459681576139E-2</v>
      </c>
    </row>
    <row r="7815" spans="1:7" x14ac:dyDescent="0.2">
      <c r="A7815" s="1">
        <v>36860</v>
      </c>
      <c r="B7815">
        <v>17.994299999999999</v>
      </c>
      <c r="C7815">
        <v>18.165199999999999</v>
      </c>
      <c r="D7815">
        <v>17.371099999999998</v>
      </c>
      <c r="E7815">
        <v>17.5807</v>
      </c>
      <c r="F7815">
        <v>3794900</v>
      </c>
      <c r="G7815">
        <v>-2.2985056378964388E-2</v>
      </c>
    </row>
    <row r="7816" spans="1:7" x14ac:dyDescent="0.2">
      <c r="A7816" s="1">
        <v>36861</v>
      </c>
      <c r="B7816">
        <v>17.718499999999999</v>
      </c>
      <c r="C7816">
        <v>17.718499999999999</v>
      </c>
      <c r="D7816">
        <v>16.891400000000001</v>
      </c>
      <c r="E7816">
        <v>17.0623</v>
      </c>
      <c r="F7816">
        <v>5264000</v>
      </c>
      <c r="G7816">
        <v>-3.7034737703530114E-2</v>
      </c>
    </row>
    <row r="7817" spans="1:7" x14ac:dyDescent="0.2">
      <c r="A7817" s="1">
        <v>36864</v>
      </c>
      <c r="B7817">
        <v>16.819700000000001</v>
      </c>
      <c r="C7817">
        <v>17.442799999999998</v>
      </c>
      <c r="D7817">
        <v>16.7866</v>
      </c>
      <c r="E7817">
        <v>17.338000000000001</v>
      </c>
      <c r="F7817">
        <v>2857900</v>
      </c>
      <c r="G7817">
        <v>3.0815056154390386E-2</v>
      </c>
    </row>
    <row r="7818" spans="1:7" x14ac:dyDescent="0.2">
      <c r="A7818" s="1">
        <v>36865</v>
      </c>
      <c r="B7818">
        <v>17.2333</v>
      </c>
      <c r="C7818">
        <v>17.2333</v>
      </c>
      <c r="D7818">
        <v>16.615600000000001</v>
      </c>
      <c r="E7818">
        <v>16.819700000000001</v>
      </c>
      <c r="F7818">
        <v>3762800</v>
      </c>
      <c r="G7818">
        <v>-2.4000046421753168E-2</v>
      </c>
    </row>
    <row r="7819" spans="1:7" x14ac:dyDescent="0.2">
      <c r="A7819" s="1">
        <v>36866</v>
      </c>
      <c r="B7819">
        <v>16.648700000000002</v>
      </c>
      <c r="C7819">
        <v>16.819700000000001</v>
      </c>
      <c r="D7819">
        <v>16.025600000000001</v>
      </c>
      <c r="E7819">
        <v>16.3399</v>
      </c>
      <c r="F7819">
        <v>4859100</v>
      </c>
      <c r="G7819">
        <v>-1.8547994738328008E-2</v>
      </c>
    </row>
    <row r="7820" spans="1:7" x14ac:dyDescent="0.2">
      <c r="A7820" s="1">
        <v>36867</v>
      </c>
      <c r="B7820">
        <v>16.2682</v>
      </c>
      <c r="C7820">
        <v>16.891400000000001</v>
      </c>
      <c r="D7820">
        <v>16.163399999999999</v>
      </c>
      <c r="E7820">
        <v>16.681799999999999</v>
      </c>
      <c r="F7820">
        <v>3239200</v>
      </c>
      <c r="G7820">
        <v>2.5423832999348351E-2</v>
      </c>
    </row>
    <row r="7821" spans="1:7" x14ac:dyDescent="0.2">
      <c r="A7821" s="1">
        <v>36868</v>
      </c>
      <c r="B7821">
        <v>16.543900000000001</v>
      </c>
      <c r="C7821">
        <v>16.615600000000001</v>
      </c>
      <c r="D7821">
        <v>15.8546</v>
      </c>
      <c r="E7821">
        <v>16.2682</v>
      </c>
      <c r="F7821">
        <v>5463100</v>
      </c>
      <c r="G7821">
        <v>-1.6664752567411584E-2</v>
      </c>
    </row>
    <row r="7822" spans="1:7" x14ac:dyDescent="0.2">
      <c r="A7822" s="1">
        <v>36871</v>
      </c>
      <c r="B7822">
        <v>16.130299999999998</v>
      </c>
      <c r="C7822">
        <v>16.615600000000001</v>
      </c>
      <c r="D7822">
        <v>15.9925</v>
      </c>
      <c r="E7822">
        <v>16.5108</v>
      </c>
      <c r="F7822">
        <v>12259000</v>
      </c>
      <c r="G7822">
        <v>2.3589145893132889E-2</v>
      </c>
    </row>
    <row r="7823" spans="1:7" x14ac:dyDescent="0.2">
      <c r="A7823" s="1">
        <v>36872</v>
      </c>
      <c r="B7823">
        <v>16.819700000000001</v>
      </c>
      <c r="C7823">
        <v>17.200199999999999</v>
      </c>
      <c r="D7823">
        <v>16.753499999999999</v>
      </c>
      <c r="E7823">
        <v>17.029199999999999</v>
      </c>
      <c r="F7823">
        <v>9798200</v>
      </c>
      <c r="G7823">
        <v>1.2455632383455022E-2</v>
      </c>
    </row>
    <row r="7824" spans="1:7" x14ac:dyDescent="0.2">
      <c r="A7824" s="1">
        <v>36873</v>
      </c>
      <c r="B7824">
        <v>17.167100000000001</v>
      </c>
      <c r="C7824">
        <v>17.371099999999998</v>
      </c>
      <c r="D7824">
        <v>16.852799999999998</v>
      </c>
      <c r="E7824">
        <v>17.167100000000001</v>
      </c>
      <c r="F7824">
        <v>7453800</v>
      </c>
      <c r="G7824">
        <v>0</v>
      </c>
    </row>
    <row r="7825" spans="1:7" x14ac:dyDescent="0.2">
      <c r="A7825" s="1">
        <v>36874</v>
      </c>
      <c r="B7825">
        <v>17.095400000000001</v>
      </c>
      <c r="C7825">
        <v>17.509</v>
      </c>
      <c r="D7825">
        <v>16.9575</v>
      </c>
      <c r="E7825">
        <v>17.404199999999999</v>
      </c>
      <c r="F7825">
        <v>5369000</v>
      </c>
      <c r="G7825">
        <v>1.8063338675901E-2</v>
      </c>
    </row>
    <row r="7826" spans="1:7" x14ac:dyDescent="0.2">
      <c r="A7826" s="1">
        <v>36875</v>
      </c>
      <c r="B7826">
        <v>17.371099999999998</v>
      </c>
      <c r="C7826">
        <v>17.784700000000001</v>
      </c>
      <c r="D7826">
        <v>17.338000000000001</v>
      </c>
      <c r="E7826">
        <v>17.371099999999998</v>
      </c>
      <c r="F7826">
        <v>7806700</v>
      </c>
      <c r="G7826">
        <v>0</v>
      </c>
    </row>
    <row r="7827" spans="1:7" x14ac:dyDescent="0.2">
      <c r="A7827" s="1">
        <v>36878</v>
      </c>
      <c r="B7827">
        <v>17.5807</v>
      </c>
      <c r="C7827">
        <v>17.9557</v>
      </c>
      <c r="D7827">
        <v>17.475899999999999</v>
      </c>
      <c r="E7827">
        <v>17.817799999999998</v>
      </c>
      <c r="F7827">
        <v>3202600</v>
      </c>
      <c r="G7827">
        <v>1.3486379950741329E-2</v>
      </c>
    </row>
    <row r="7828" spans="1:7" x14ac:dyDescent="0.2">
      <c r="A7828" s="1">
        <v>36879</v>
      </c>
      <c r="B7828">
        <v>17.922599999999999</v>
      </c>
      <c r="C7828">
        <v>18.303100000000001</v>
      </c>
      <c r="D7828">
        <v>17.856400000000001</v>
      </c>
      <c r="E7828">
        <v>18.132100000000001</v>
      </c>
      <c r="F7828">
        <v>4633800</v>
      </c>
      <c r="G7828">
        <v>1.1689152243536206E-2</v>
      </c>
    </row>
    <row r="7829" spans="1:7" x14ac:dyDescent="0.2">
      <c r="A7829" s="1">
        <v>36880</v>
      </c>
      <c r="B7829">
        <v>17.856400000000001</v>
      </c>
      <c r="C7829">
        <v>18.060500000000001</v>
      </c>
      <c r="D7829">
        <v>17.305</v>
      </c>
      <c r="E7829">
        <v>17.305</v>
      </c>
      <c r="F7829">
        <v>5257300</v>
      </c>
      <c r="G7829">
        <v>-3.0879684594879202E-2</v>
      </c>
    </row>
    <row r="7830" spans="1:7" x14ac:dyDescent="0.2">
      <c r="A7830" s="1">
        <v>36881</v>
      </c>
      <c r="B7830">
        <v>17.613800000000001</v>
      </c>
      <c r="C7830">
        <v>18.0274</v>
      </c>
      <c r="D7830">
        <v>17.542100000000001</v>
      </c>
      <c r="E7830">
        <v>18.0274</v>
      </c>
      <c r="F7830">
        <v>4297600</v>
      </c>
      <c r="G7830">
        <v>2.3481588300082824E-2</v>
      </c>
    </row>
    <row r="7831" spans="1:7" x14ac:dyDescent="0.2">
      <c r="A7831" s="1">
        <v>36882</v>
      </c>
      <c r="B7831">
        <v>17.922599999999999</v>
      </c>
      <c r="C7831">
        <v>18.231400000000001</v>
      </c>
      <c r="D7831">
        <v>17.613800000000001</v>
      </c>
      <c r="E7831">
        <v>18.0274</v>
      </c>
      <c r="F7831">
        <v>3214200</v>
      </c>
      <c r="G7831">
        <v>5.8473658955732373E-3</v>
      </c>
    </row>
    <row r="7832" spans="1:7" x14ac:dyDescent="0.2">
      <c r="A7832" s="1">
        <v>36886</v>
      </c>
      <c r="B7832">
        <v>17.988800000000001</v>
      </c>
      <c r="C7832">
        <v>18.060500000000001</v>
      </c>
      <c r="D7832">
        <v>17.6799</v>
      </c>
      <c r="E7832">
        <v>17.922599999999999</v>
      </c>
      <c r="F7832">
        <v>3365100</v>
      </c>
      <c r="G7832">
        <v>-3.6800675976164073E-3</v>
      </c>
    </row>
    <row r="7833" spans="1:7" x14ac:dyDescent="0.2">
      <c r="A7833" s="1">
        <v>36887</v>
      </c>
      <c r="B7833">
        <v>17.817799999999998</v>
      </c>
      <c r="C7833">
        <v>18.27</v>
      </c>
      <c r="D7833">
        <v>17.718499999999999</v>
      </c>
      <c r="E7833">
        <v>18.27</v>
      </c>
      <c r="F7833">
        <v>3865600</v>
      </c>
      <c r="G7833">
        <v>2.5379115266755788E-2</v>
      </c>
    </row>
    <row r="7834" spans="1:7" x14ac:dyDescent="0.2">
      <c r="A7834" s="1">
        <v>36888</v>
      </c>
      <c r="B7834">
        <v>18.093499999999999</v>
      </c>
      <c r="C7834">
        <v>18.7498</v>
      </c>
      <c r="D7834">
        <v>17.889500000000002</v>
      </c>
      <c r="E7834">
        <v>18.683599999999998</v>
      </c>
      <c r="F7834">
        <v>3539400</v>
      </c>
      <c r="G7834">
        <v>3.2613922126730574E-2</v>
      </c>
    </row>
    <row r="7835" spans="1:7" x14ac:dyDescent="0.2">
      <c r="A7835" s="1">
        <v>36889</v>
      </c>
      <c r="B7835">
        <v>18.645</v>
      </c>
      <c r="C7835">
        <v>19.025500000000001</v>
      </c>
      <c r="D7835">
        <v>18.507100000000001</v>
      </c>
      <c r="E7835">
        <v>18.7498</v>
      </c>
      <c r="F7835">
        <v>3338200</v>
      </c>
      <c r="G7835">
        <v>5.6208098685975273E-3</v>
      </c>
    </row>
    <row r="7836" spans="1:7" x14ac:dyDescent="0.2">
      <c r="A7836" s="1">
        <v>36893</v>
      </c>
      <c r="B7836">
        <v>18.645</v>
      </c>
      <c r="C7836">
        <v>18.645</v>
      </c>
      <c r="D7836">
        <v>18.1983</v>
      </c>
      <c r="E7836">
        <v>18.4741</v>
      </c>
      <c r="F7836">
        <v>3529800</v>
      </c>
      <c r="G7836">
        <v>-9.1659962456422418E-3</v>
      </c>
    </row>
    <row r="7837" spans="1:7" x14ac:dyDescent="0.2">
      <c r="A7837" s="1">
        <v>36894</v>
      </c>
      <c r="B7837">
        <v>18.507100000000001</v>
      </c>
      <c r="C7837">
        <v>19.130299999999998</v>
      </c>
      <c r="D7837">
        <v>18.407900000000001</v>
      </c>
      <c r="E7837">
        <v>18.578800000000001</v>
      </c>
      <c r="F7837">
        <v>3265400</v>
      </c>
      <c r="G7837">
        <v>3.8741888248293829E-3</v>
      </c>
    </row>
    <row r="7838" spans="1:7" x14ac:dyDescent="0.2">
      <c r="A7838" s="1">
        <v>36895</v>
      </c>
      <c r="B7838">
        <v>18.336200000000002</v>
      </c>
      <c r="C7838">
        <v>18.683599999999998</v>
      </c>
      <c r="D7838">
        <v>18.132100000000001</v>
      </c>
      <c r="E7838">
        <v>18.1983</v>
      </c>
      <c r="F7838">
        <v>5953800</v>
      </c>
      <c r="G7838">
        <v>-7.5206422268519046E-3</v>
      </c>
    </row>
    <row r="7839" spans="1:7" x14ac:dyDescent="0.2">
      <c r="A7839" s="1">
        <v>36896</v>
      </c>
      <c r="B7839">
        <v>18.060500000000001</v>
      </c>
      <c r="C7839">
        <v>18.1983</v>
      </c>
      <c r="D7839">
        <v>17.9557</v>
      </c>
      <c r="E7839">
        <v>18.165199999999999</v>
      </c>
      <c r="F7839">
        <v>3999100</v>
      </c>
      <c r="G7839">
        <v>5.7971816948588113E-3</v>
      </c>
    </row>
    <row r="7840" spans="1:7" x14ac:dyDescent="0.2">
      <c r="A7840" s="1">
        <v>36899</v>
      </c>
      <c r="B7840">
        <v>18.132100000000001</v>
      </c>
      <c r="C7840">
        <v>18.369299999999999</v>
      </c>
      <c r="D7840">
        <v>18.060500000000001</v>
      </c>
      <c r="E7840">
        <v>18.1983</v>
      </c>
      <c r="F7840">
        <v>2803600</v>
      </c>
      <c r="G7840">
        <v>3.6509836146942976E-3</v>
      </c>
    </row>
    <row r="7841" spans="1:7" x14ac:dyDescent="0.2">
      <c r="A7841" s="1">
        <v>36900</v>
      </c>
      <c r="B7841">
        <v>17.9557</v>
      </c>
      <c r="C7841">
        <v>18.336200000000002</v>
      </c>
      <c r="D7841">
        <v>17.9557</v>
      </c>
      <c r="E7841">
        <v>18.231400000000001</v>
      </c>
      <c r="F7841">
        <v>2778100</v>
      </c>
      <c r="G7841">
        <v>1.5354455688165902E-2</v>
      </c>
    </row>
    <row r="7842" spans="1:7" x14ac:dyDescent="0.2">
      <c r="A7842" s="1">
        <v>36901</v>
      </c>
      <c r="B7842">
        <v>18.132100000000001</v>
      </c>
      <c r="C7842">
        <v>18.369299999999999</v>
      </c>
      <c r="D7842">
        <v>17.817799999999998</v>
      </c>
      <c r="E7842">
        <v>18.303100000000001</v>
      </c>
      <c r="F7842">
        <v>3091800</v>
      </c>
      <c r="G7842">
        <v>9.4307884911289577E-3</v>
      </c>
    </row>
    <row r="7843" spans="1:7" x14ac:dyDescent="0.2">
      <c r="A7843" s="1">
        <v>36902</v>
      </c>
      <c r="B7843">
        <v>18.369299999999999</v>
      </c>
      <c r="C7843">
        <v>18.369299999999999</v>
      </c>
      <c r="D7843">
        <v>17.994299999999999</v>
      </c>
      <c r="E7843">
        <v>18.0274</v>
      </c>
      <c r="F7843">
        <v>2179800</v>
      </c>
      <c r="G7843">
        <v>-1.8612576418263027E-2</v>
      </c>
    </row>
    <row r="7844" spans="1:7" x14ac:dyDescent="0.2">
      <c r="A7844" s="1">
        <v>36903</v>
      </c>
      <c r="B7844">
        <v>18.165199999999999</v>
      </c>
      <c r="C7844">
        <v>18.716699999999999</v>
      </c>
      <c r="D7844">
        <v>17.9557</v>
      </c>
      <c r="E7844">
        <v>18.5457</v>
      </c>
      <c r="F7844">
        <v>3284200</v>
      </c>
      <c r="G7844">
        <v>2.0946645233743719E-2</v>
      </c>
    </row>
    <row r="7845" spans="1:7" x14ac:dyDescent="0.2">
      <c r="A7845" s="1">
        <v>36907</v>
      </c>
      <c r="B7845">
        <v>18.060500000000001</v>
      </c>
      <c r="C7845">
        <v>18.8215</v>
      </c>
      <c r="D7845">
        <v>17.718499999999999</v>
      </c>
      <c r="E7845">
        <v>18.8215</v>
      </c>
      <c r="F7845">
        <v>4546000</v>
      </c>
      <c r="G7845">
        <v>4.2136153484122765E-2</v>
      </c>
    </row>
    <row r="7846" spans="1:7" x14ac:dyDescent="0.2">
      <c r="A7846" s="1">
        <v>36908</v>
      </c>
      <c r="B7846">
        <v>18.683599999999998</v>
      </c>
      <c r="C7846">
        <v>19.334299999999999</v>
      </c>
      <c r="D7846">
        <v>18.5457</v>
      </c>
      <c r="E7846">
        <v>19.130299999999998</v>
      </c>
      <c r="F7846">
        <v>5223100</v>
      </c>
      <c r="G7846">
        <v>2.3908668564944651E-2</v>
      </c>
    </row>
    <row r="7847" spans="1:7" x14ac:dyDescent="0.2">
      <c r="A7847" s="1">
        <v>36909</v>
      </c>
      <c r="B7847">
        <v>18.8215</v>
      </c>
      <c r="C7847">
        <v>18.9207</v>
      </c>
      <c r="D7847">
        <v>18.5457</v>
      </c>
      <c r="E7847">
        <v>18.5457</v>
      </c>
      <c r="F7847">
        <v>4744500</v>
      </c>
      <c r="G7847">
        <v>-1.4653454825598398E-2</v>
      </c>
    </row>
    <row r="7848" spans="1:7" x14ac:dyDescent="0.2">
      <c r="A7848" s="1">
        <v>36910</v>
      </c>
      <c r="B7848">
        <v>18.440999999999999</v>
      </c>
      <c r="C7848">
        <v>18.4741</v>
      </c>
      <c r="D7848">
        <v>18.0274</v>
      </c>
      <c r="E7848">
        <v>18.093499999999999</v>
      </c>
      <c r="F7848">
        <v>5238500</v>
      </c>
      <c r="G7848">
        <v>-1.8843880483704795E-2</v>
      </c>
    </row>
    <row r="7849" spans="1:7" x14ac:dyDescent="0.2">
      <c r="A7849" s="1">
        <v>36913</v>
      </c>
      <c r="B7849">
        <v>17.994299999999999</v>
      </c>
      <c r="C7849">
        <v>18.611899999999999</v>
      </c>
      <c r="D7849">
        <v>17.994299999999999</v>
      </c>
      <c r="E7849">
        <v>18.4741</v>
      </c>
      <c r="F7849">
        <v>3267500</v>
      </c>
      <c r="G7849">
        <v>2.6663999155288113E-2</v>
      </c>
    </row>
    <row r="7850" spans="1:7" x14ac:dyDescent="0.2">
      <c r="A7850" s="1">
        <v>36914</v>
      </c>
      <c r="B7850">
        <v>18.4741</v>
      </c>
      <c r="C7850">
        <v>18.4741</v>
      </c>
      <c r="D7850">
        <v>17.994299999999999</v>
      </c>
      <c r="E7850">
        <v>18.132100000000001</v>
      </c>
      <c r="F7850">
        <v>3290600</v>
      </c>
      <c r="G7850">
        <v>-1.851240385187905E-2</v>
      </c>
    </row>
    <row r="7851" spans="1:7" x14ac:dyDescent="0.2">
      <c r="A7851" s="1">
        <v>36915</v>
      </c>
      <c r="B7851">
        <v>17.5807</v>
      </c>
      <c r="C7851">
        <v>17.718499999999999</v>
      </c>
      <c r="D7851">
        <v>16.7149</v>
      </c>
      <c r="E7851">
        <v>16.990600000000001</v>
      </c>
      <c r="F7851">
        <v>11006600</v>
      </c>
      <c r="G7851">
        <v>-3.3565216402077255E-2</v>
      </c>
    </row>
    <row r="7852" spans="1:7" x14ac:dyDescent="0.2">
      <c r="A7852" s="1">
        <v>36916</v>
      </c>
      <c r="B7852">
        <v>16.990600000000001</v>
      </c>
      <c r="C7852">
        <v>17.167100000000001</v>
      </c>
      <c r="D7852">
        <v>15.578900000000001</v>
      </c>
      <c r="E7852">
        <v>16.301300000000001</v>
      </c>
      <c r="F7852">
        <v>20823700</v>
      </c>
      <c r="G7852">
        <v>-4.0569491365813996E-2</v>
      </c>
    </row>
    <row r="7853" spans="1:7" x14ac:dyDescent="0.2">
      <c r="A7853" s="1">
        <v>36917</v>
      </c>
      <c r="B7853">
        <v>16.2682</v>
      </c>
      <c r="C7853">
        <v>16.5108</v>
      </c>
      <c r="D7853">
        <v>15.887700000000001</v>
      </c>
      <c r="E7853">
        <v>15.9925</v>
      </c>
      <c r="F7853">
        <v>9631400</v>
      </c>
      <c r="G7853">
        <v>-1.694717301238001E-2</v>
      </c>
    </row>
    <row r="7854" spans="1:7" x14ac:dyDescent="0.2">
      <c r="A7854" s="1">
        <v>36920</v>
      </c>
      <c r="B7854">
        <v>16.102799999999998</v>
      </c>
      <c r="C7854">
        <v>16.384</v>
      </c>
      <c r="D7854">
        <v>15.441000000000001</v>
      </c>
      <c r="E7854">
        <v>16.279199999999999</v>
      </c>
      <c r="F7854">
        <v>8501700</v>
      </c>
      <c r="G7854">
        <v>1.0954616588419468E-2</v>
      </c>
    </row>
    <row r="7855" spans="1:7" x14ac:dyDescent="0.2">
      <c r="A7855" s="1">
        <v>36921</v>
      </c>
      <c r="B7855">
        <v>16.2682</v>
      </c>
      <c r="C7855">
        <v>16.290299999999998</v>
      </c>
      <c r="D7855">
        <v>16.058599999999998</v>
      </c>
      <c r="E7855">
        <v>16.240600000000001</v>
      </c>
      <c r="F7855">
        <v>5582200</v>
      </c>
      <c r="G7855">
        <v>-1.6965613897050457E-3</v>
      </c>
    </row>
    <row r="7856" spans="1:7" x14ac:dyDescent="0.2">
      <c r="A7856" s="1">
        <v>36922</v>
      </c>
      <c r="B7856">
        <v>16.130299999999998</v>
      </c>
      <c r="C7856">
        <v>16.262699999999999</v>
      </c>
      <c r="D7856">
        <v>15.9649</v>
      </c>
      <c r="E7856">
        <v>16.185500000000001</v>
      </c>
      <c r="F7856">
        <v>7850300</v>
      </c>
      <c r="G7856">
        <v>3.4221310205019627E-3</v>
      </c>
    </row>
    <row r="7857" spans="1:7" x14ac:dyDescent="0.2">
      <c r="A7857" s="1">
        <v>36923</v>
      </c>
      <c r="B7857">
        <v>16.2682</v>
      </c>
      <c r="C7857">
        <v>16.406099999999999</v>
      </c>
      <c r="D7857">
        <v>15.9704</v>
      </c>
      <c r="E7857">
        <v>16.009</v>
      </c>
      <c r="F7857">
        <v>6946800</v>
      </c>
      <c r="G7857">
        <v>-1.5932924355491072E-2</v>
      </c>
    </row>
    <row r="7858" spans="1:7" x14ac:dyDescent="0.2">
      <c r="A7858" s="1">
        <v>36924</v>
      </c>
      <c r="B7858">
        <v>16.025600000000001</v>
      </c>
      <c r="C7858">
        <v>16.273700000000002</v>
      </c>
      <c r="D7858">
        <v>15.9704</v>
      </c>
      <c r="E7858">
        <v>16.229600000000001</v>
      </c>
      <c r="F7858">
        <v>5769700</v>
      </c>
      <c r="G7858">
        <v>1.2729632587859464E-2</v>
      </c>
    </row>
    <row r="7859" spans="1:7" x14ac:dyDescent="0.2">
      <c r="A7859" s="1">
        <v>36927</v>
      </c>
      <c r="B7859">
        <v>16.130299999999998</v>
      </c>
      <c r="C7859">
        <v>16.284700000000001</v>
      </c>
      <c r="D7859">
        <v>16.075199999999999</v>
      </c>
      <c r="E7859">
        <v>16.190999999999999</v>
      </c>
      <c r="F7859">
        <v>4410000</v>
      </c>
      <c r="G7859">
        <v>3.7631042200083477E-3</v>
      </c>
    </row>
    <row r="7860" spans="1:7" x14ac:dyDescent="0.2">
      <c r="A7860" s="1">
        <v>36928</v>
      </c>
      <c r="B7860">
        <v>16.141400000000001</v>
      </c>
      <c r="C7860">
        <v>16.819700000000001</v>
      </c>
      <c r="D7860">
        <v>16.1358</v>
      </c>
      <c r="E7860">
        <v>16.560500000000001</v>
      </c>
      <c r="F7860">
        <v>6791300</v>
      </c>
      <c r="G7860">
        <v>2.5964290581981752E-2</v>
      </c>
    </row>
    <row r="7861" spans="1:7" x14ac:dyDescent="0.2">
      <c r="A7861" s="1">
        <v>36929</v>
      </c>
      <c r="B7861">
        <v>16.549399999999999</v>
      </c>
      <c r="C7861">
        <v>16.676300000000001</v>
      </c>
      <c r="D7861">
        <v>16.097200000000001</v>
      </c>
      <c r="E7861">
        <v>16.141400000000001</v>
      </c>
      <c r="F7861">
        <v>6112900</v>
      </c>
      <c r="G7861">
        <v>-2.4653461756921565E-2</v>
      </c>
    </row>
    <row r="7862" spans="1:7" x14ac:dyDescent="0.2">
      <c r="A7862" s="1">
        <v>36930</v>
      </c>
      <c r="B7862">
        <v>16.2241</v>
      </c>
      <c r="C7862">
        <v>16.361899999999999</v>
      </c>
      <c r="D7862">
        <v>15.9649</v>
      </c>
      <c r="E7862">
        <v>16.18</v>
      </c>
      <c r="F7862">
        <v>6959000</v>
      </c>
      <c r="G7862">
        <v>-2.7181785122133277E-3</v>
      </c>
    </row>
    <row r="7863" spans="1:7" x14ac:dyDescent="0.2">
      <c r="A7863" s="1">
        <v>36931</v>
      </c>
      <c r="B7863">
        <v>16.174399999999999</v>
      </c>
      <c r="C7863">
        <v>16.5991</v>
      </c>
      <c r="D7863">
        <v>16.146899999999999</v>
      </c>
      <c r="E7863">
        <v>16.4116</v>
      </c>
      <c r="F7863">
        <v>3406200</v>
      </c>
      <c r="G7863">
        <v>1.4665149866455722E-2</v>
      </c>
    </row>
    <row r="7864" spans="1:7" x14ac:dyDescent="0.2">
      <c r="A7864" s="1">
        <v>36934</v>
      </c>
      <c r="B7864">
        <v>16.4116</v>
      </c>
      <c r="C7864">
        <v>16.681799999999999</v>
      </c>
      <c r="D7864">
        <v>16.350899999999999</v>
      </c>
      <c r="E7864">
        <v>16.450199999999999</v>
      </c>
      <c r="F7864">
        <v>3865500</v>
      </c>
      <c r="G7864">
        <v>2.3519949304150025E-3</v>
      </c>
    </row>
    <row r="7865" spans="1:7" x14ac:dyDescent="0.2">
      <c r="A7865" s="1">
        <v>36935</v>
      </c>
      <c r="B7865">
        <v>16.488800000000001</v>
      </c>
      <c r="C7865">
        <v>16.736899999999999</v>
      </c>
      <c r="D7865">
        <v>16.389500000000002</v>
      </c>
      <c r="E7865">
        <v>16.543900000000001</v>
      </c>
      <c r="F7865">
        <v>5234600</v>
      </c>
      <c r="G7865">
        <v>3.3416622192033066E-3</v>
      </c>
    </row>
    <row r="7866" spans="1:7" x14ac:dyDescent="0.2">
      <c r="A7866" s="1">
        <v>36936</v>
      </c>
      <c r="B7866">
        <v>17.095400000000001</v>
      </c>
      <c r="C7866">
        <v>17.095400000000001</v>
      </c>
      <c r="D7866">
        <v>16.069700000000001</v>
      </c>
      <c r="E7866">
        <v>16.130299999999998</v>
      </c>
      <c r="F7866">
        <v>4888600</v>
      </c>
      <c r="G7866">
        <v>-5.6453782888964466E-2</v>
      </c>
    </row>
    <row r="7867" spans="1:7" x14ac:dyDescent="0.2">
      <c r="A7867" s="1">
        <v>36937</v>
      </c>
      <c r="B7867">
        <v>16.1524</v>
      </c>
      <c r="C7867">
        <v>16.637699999999999</v>
      </c>
      <c r="D7867">
        <v>16.130299999999998</v>
      </c>
      <c r="E7867">
        <v>16.588000000000001</v>
      </c>
      <c r="F7867">
        <v>7087000</v>
      </c>
      <c r="G7867">
        <v>2.6968128575320129E-2</v>
      </c>
    </row>
    <row r="7868" spans="1:7" x14ac:dyDescent="0.2">
      <c r="A7868" s="1">
        <v>36938</v>
      </c>
      <c r="B7868">
        <v>16.543900000000001</v>
      </c>
      <c r="C7868">
        <v>16.792100000000001</v>
      </c>
      <c r="D7868">
        <v>16.461200000000002</v>
      </c>
      <c r="E7868">
        <v>16.665299999999998</v>
      </c>
      <c r="F7868">
        <v>4590500</v>
      </c>
      <c r="G7868">
        <v>7.3380520917073798E-3</v>
      </c>
    </row>
    <row r="7869" spans="1:7" x14ac:dyDescent="0.2">
      <c r="A7869" s="1">
        <v>36942</v>
      </c>
      <c r="B7869">
        <v>16.5825</v>
      </c>
      <c r="C7869">
        <v>17.007200000000001</v>
      </c>
      <c r="D7869">
        <v>16.5825</v>
      </c>
      <c r="E7869">
        <v>16.7866</v>
      </c>
      <c r="F7869">
        <v>3712700</v>
      </c>
      <c r="G7869">
        <v>1.2308156188753227E-2</v>
      </c>
    </row>
    <row r="7870" spans="1:7" x14ac:dyDescent="0.2">
      <c r="A7870" s="1">
        <v>36943</v>
      </c>
      <c r="B7870">
        <v>16.676300000000001</v>
      </c>
      <c r="C7870">
        <v>17.012699999999999</v>
      </c>
      <c r="D7870">
        <v>16.328900000000001</v>
      </c>
      <c r="E7870">
        <v>16.3675</v>
      </c>
      <c r="F7870">
        <v>4261100</v>
      </c>
      <c r="G7870">
        <v>-1.851729700233274E-2</v>
      </c>
    </row>
    <row r="7871" spans="1:7" x14ac:dyDescent="0.2">
      <c r="A7871" s="1">
        <v>36944</v>
      </c>
      <c r="B7871">
        <v>16.350899999999999</v>
      </c>
      <c r="C7871">
        <v>16.736899999999999</v>
      </c>
      <c r="D7871">
        <v>16.3233</v>
      </c>
      <c r="E7871">
        <v>16.577000000000002</v>
      </c>
      <c r="F7871">
        <v>4020300</v>
      </c>
      <c r="G7871">
        <v>1.3827985003883726E-2</v>
      </c>
    </row>
    <row r="7872" spans="1:7" x14ac:dyDescent="0.2">
      <c r="A7872" s="1">
        <v>36945</v>
      </c>
      <c r="B7872">
        <v>16.5991</v>
      </c>
      <c r="C7872">
        <v>16.8141</v>
      </c>
      <c r="D7872">
        <v>16.516400000000001</v>
      </c>
      <c r="E7872">
        <v>16.610099999999999</v>
      </c>
      <c r="F7872">
        <v>4653000</v>
      </c>
      <c r="G7872">
        <v>6.6268653119742828E-4</v>
      </c>
    </row>
    <row r="7873" spans="1:7" x14ac:dyDescent="0.2">
      <c r="A7873" s="1">
        <v>36948</v>
      </c>
      <c r="B7873">
        <v>16.5715</v>
      </c>
      <c r="C7873">
        <v>16.654199999999999</v>
      </c>
      <c r="D7873">
        <v>16.406099999999999</v>
      </c>
      <c r="E7873">
        <v>16.477799999999998</v>
      </c>
      <c r="F7873">
        <v>2763600</v>
      </c>
      <c r="G7873">
        <v>-5.6542859729054032E-3</v>
      </c>
    </row>
    <row r="7874" spans="1:7" x14ac:dyDescent="0.2">
      <c r="A7874" s="1">
        <v>36949</v>
      </c>
      <c r="B7874">
        <v>16.560500000000001</v>
      </c>
      <c r="C7874">
        <v>16.637699999999999</v>
      </c>
      <c r="D7874">
        <v>16.384</v>
      </c>
      <c r="E7874">
        <v>16.5715</v>
      </c>
      <c r="F7874">
        <v>3666300</v>
      </c>
      <c r="G7874">
        <v>6.6423115244100312E-4</v>
      </c>
    </row>
    <row r="7875" spans="1:7" x14ac:dyDescent="0.2">
      <c r="A7875" s="1">
        <v>36950</v>
      </c>
      <c r="B7875">
        <v>16.543900000000001</v>
      </c>
      <c r="C7875">
        <v>16.543900000000001</v>
      </c>
      <c r="D7875">
        <v>15.9925</v>
      </c>
      <c r="E7875">
        <v>16.213100000000001</v>
      </c>
      <c r="F7875">
        <v>4582200</v>
      </c>
      <c r="G7875">
        <v>-1.9995285271308456E-2</v>
      </c>
    </row>
    <row r="7876" spans="1:7" x14ac:dyDescent="0.2">
      <c r="A7876" s="1">
        <v>36951</v>
      </c>
      <c r="B7876">
        <v>16.014500000000002</v>
      </c>
      <c r="C7876">
        <v>16.257200000000001</v>
      </c>
      <c r="D7876">
        <v>15.987</v>
      </c>
      <c r="E7876">
        <v>16.1083</v>
      </c>
      <c r="F7876">
        <v>4732100</v>
      </c>
      <c r="G7876">
        <v>5.8571919198225422E-3</v>
      </c>
    </row>
    <row r="7877" spans="1:7" x14ac:dyDescent="0.2">
      <c r="A7877" s="1">
        <v>36952</v>
      </c>
      <c r="B7877">
        <v>16.1083</v>
      </c>
      <c r="C7877">
        <v>16.1083</v>
      </c>
      <c r="D7877">
        <v>15.7719</v>
      </c>
      <c r="E7877">
        <v>15.909700000000001</v>
      </c>
      <c r="F7877">
        <v>4924700</v>
      </c>
      <c r="G7877">
        <v>-1.2329047757988055E-2</v>
      </c>
    </row>
    <row r="7878" spans="1:7" x14ac:dyDescent="0.2">
      <c r="A7878" s="1">
        <v>36955</v>
      </c>
      <c r="B7878">
        <v>15.7719</v>
      </c>
      <c r="C7878">
        <v>15.816000000000001</v>
      </c>
      <c r="D7878">
        <v>15.694699999999999</v>
      </c>
      <c r="E7878">
        <v>15.7498</v>
      </c>
      <c r="F7878">
        <v>2781400</v>
      </c>
      <c r="G7878">
        <v>-1.4012262314622847E-3</v>
      </c>
    </row>
    <row r="7879" spans="1:7" x14ac:dyDescent="0.2">
      <c r="A7879" s="1">
        <v>36956</v>
      </c>
      <c r="B7879">
        <v>15.4961</v>
      </c>
      <c r="C7879">
        <v>15.9428</v>
      </c>
      <c r="D7879">
        <v>15.3583</v>
      </c>
      <c r="E7879">
        <v>15.909700000000001</v>
      </c>
      <c r="F7879">
        <v>5627300</v>
      </c>
      <c r="G7879">
        <v>2.6690586663741241E-2</v>
      </c>
    </row>
    <row r="7880" spans="1:7" x14ac:dyDescent="0.2">
      <c r="A7880" s="1">
        <v>36957</v>
      </c>
      <c r="B7880">
        <v>15.909700000000001</v>
      </c>
      <c r="C7880">
        <v>15.9704</v>
      </c>
      <c r="D7880">
        <v>15.5017</v>
      </c>
      <c r="E7880">
        <v>15.6616</v>
      </c>
      <c r="F7880">
        <v>3803700</v>
      </c>
      <c r="G7880">
        <v>-1.5594260105470301E-2</v>
      </c>
    </row>
    <row r="7881" spans="1:7" x14ac:dyDescent="0.2">
      <c r="A7881" s="1">
        <v>36958</v>
      </c>
      <c r="B7881">
        <v>15.551299999999999</v>
      </c>
      <c r="C7881">
        <v>16.157900000000001</v>
      </c>
      <c r="D7881">
        <v>15.534800000000001</v>
      </c>
      <c r="E7881">
        <v>16.157900000000001</v>
      </c>
      <c r="F7881">
        <v>4038800</v>
      </c>
      <c r="G7881">
        <v>3.9006385318269346E-2</v>
      </c>
    </row>
    <row r="7882" spans="1:7" x14ac:dyDescent="0.2">
      <c r="A7882" s="1">
        <v>36959</v>
      </c>
      <c r="B7882">
        <v>16.157900000000001</v>
      </c>
      <c r="C7882">
        <v>16.185500000000001</v>
      </c>
      <c r="D7882">
        <v>15.7829</v>
      </c>
      <c r="E7882">
        <v>15.9649</v>
      </c>
      <c r="F7882">
        <v>3745400</v>
      </c>
      <c r="G7882">
        <v>-1.1944621516410014E-2</v>
      </c>
    </row>
    <row r="7883" spans="1:7" x14ac:dyDescent="0.2">
      <c r="A7883" s="1">
        <v>36962</v>
      </c>
      <c r="B7883">
        <v>15.7995</v>
      </c>
      <c r="C7883">
        <v>15.7995</v>
      </c>
      <c r="D7883">
        <v>15.4024</v>
      </c>
      <c r="E7883">
        <v>15.4741</v>
      </c>
      <c r="F7883">
        <v>4978100</v>
      </c>
      <c r="G7883">
        <v>-2.0595588467989503E-2</v>
      </c>
    </row>
    <row r="7884" spans="1:7" x14ac:dyDescent="0.2">
      <c r="A7884" s="1">
        <v>36963</v>
      </c>
      <c r="B7884">
        <v>15.303100000000001</v>
      </c>
      <c r="C7884">
        <v>15.4575</v>
      </c>
      <c r="D7884">
        <v>14.966699999999999</v>
      </c>
      <c r="E7884">
        <v>15.3307</v>
      </c>
      <c r="F7884">
        <v>8211200</v>
      </c>
      <c r="G7884">
        <v>1.8035561422195256E-3</v>
      </c>
    </row>
    <row r="7885" spans="1:7" x14ac:dyDescent="0.2">
      <c r="A7885" s="1">
        <v>36964</v>
      </c>
      <c r="B7885">
        <v>14.503500000000001</v>
      </c>
      <c r="C7885">
        <v>15.4961</v>
      </c>
      <c r="D7885">
        <v>14.497999999999999</v>
      </c>
      <c r="E7885">
        <v>15.1928</v>
      </c>
      <c r="F7885">
        <v>9960400</v>
      </c>
      <c r="G7885">
        <v>4.752645913055465E-2</v>
      </c>
    </row>
    <row r="7886" spans="1:7" x14ac:dyDescent="0.2">
      <c r="A7886" s="1">
        <v>36965</v>
      </c>
      <c r="B7886">
        <v>15.055</v>
      </c>
      <c r="C7886">
        <v>15.060499999999999</v>
      </c>
      <c r="D7886">
        <v>14.635899999999999</v>
      </c>
      <c r="E7886">
        <v>15.0219</v>
      </c>
      <c r="F7886">
        <v>5756500</v>
      </c>
      <c r="G7886">
        <v>-2.1986051145798232E-3</v>
      </c>
    </row>
    <row r="7887" spans="1:7" x14ac:dyDescent="0.2">
      <c r="A7887" s="1">
        <v>36966</v>
      </c>
      <c r="B7887">
        <v>14.779199999999999</v>
      </c>
      <c r="C7887">
        <v>15.137700000000001</v>
      </c>
      <c r="D7887">
        <v>14.3987</v>
      </c>
      <c r="E7887">
        <v>14.613799999999999</v>
      </c>
      <c r="F7887">
        <v>8455500</v>
      </c>
      <c r="G7887">
        <v>-1.1191404135541842E-2</v>
      </c>
    </row>
    <row r="7888" spans="1:7" x14ac:dyDescent="0.2">
      <c r="A7888" s="1">
        <v>36969</v>
      </c>
      <c r="B7888">
        <v>14.4704</v>
      </c>
      <c r="C7888">
        <v>14.7241</v>
      </c>
      <c r="D7888">
        <v>14.453900000000001</v>
      </c>
      <c r="E7888">
        <v>14.547599999999999</v>
      </c>
      <c r="F7888">
        <v>4393500</v>
      </c>
      <c r="G7888">
        <v>5.3350287483414065E-3</v>
      </c>
    </row>
    <row r="7889" spans="1:7" x14ac:dyDescent="0.2">
      <c r="A7889" s="1">
        <v>36970</v>
      </c>
      <c r="B7889">
        <v>14.5587</v>
      </c>
      <c r="C7889">
        <v>14.6028</v>
      </c>
      <c r="D7889">
        <v>14.1671</v>
      </c>
      <c r="E7889">
        <v>14.2112</v>
      </c>
      <c r="F7889">
        <v>4981800</v>
      </c>
      <c r="G7889">
        <v>-2.3868889392596876E-2</v>
      </c>
    </row>
    <row r="7890" spans="1:7" x14ac:dyDescent="0.2">
      <c r="A7890" s="1">
        <v>36971</v>
      </c>
      <c r="B7890">
        <v>14.1175</v>
      </c>
      <c r="C7890">
        <v>14.387700000000001</v>
      </c>
      <c r="D7890">
        <v>13.9686</v>
      </c>
      <c r="E7890">
        <v>14.145099999999999</v>
      </c>
      <c r="F7890">
        <v>6182500</v>
      </c>
      <c r="G7890">
        <v>1.95502036479544E-3</v>
      </c>
    </row>
    <row r="7891" spans="1:7" x14ac:dyDescent="0.2">
      <c r="A7891" s="1">
        <v>36972</v>
      </c>
      <c r="B7891">
        <v>13.869300000000001</v>
      </c>
      <c r="C7891">
        <v>14.051299999999999</v>
      </c>
      <c r="D7891">
        <v>13.7204</v>
      </c>
      <c r="E7891">
        <v>13.847300000000001</v>
      </c>
      <c r="F7891">
        <v>7568600</v>
      </c>
      <c r="G7891">
        <v>-1.5862372289877818E-3</v>
      </c>
    </row>
    <row r="7892" spans="1:7" x14ac:dyDescent="0.2">
      <c r="A7892" s="1">
        <v>36973</v>
      </c>
      <c r="B7892">
        <v>13.9245</v>
      </c>
      <c r="C7892">
        <v>13.9741</v>
      </c>
      <c r="D7892">
        <v>13.6487</v>
      </c>
      <c r="E7892">
        <v>13.7866</v>
      </c>
      <c r="F7892">
        <v>5210200</v>
      </c>
      <c r="G7892">
        <v>-9.9034076627527116E-3</v>
      </c>
    </row>
    <row r="7893" spans="1:7" x14ac:dyDescent="0.2">
      <c r="A7893" s="1">
        <v>36976</v>
      </c>
      <c r="B7893">
        <v>13.7866</v>
      </c>
      <c r="C7893">
        <v>14.056800000000001</v>
      </c>
      <c r="D7893">
        <v>13.6487</v>
      </c>
      <c r="E7893">
        <v>13.952</v>
      </c>
      <c r="F7893">
        <v>5164300</v>
      </c>
      <c r="G7893">
        <v>1.1997156659364889E-2</v>
      </c>
    </row>
    <row r="7894" spans="1:7" x14ac:dyDescent="0.2">
      <c r="A7894" s="1">
        <v>36977</v>
      </c>
      <c r="B7894">
        <v>13.952</v>
      </c>
      <c r="C7894">
        <v>14.1175</v>
      </c>
      <c r="D7894">
        <v>13.819699999999999</v>
      </c>
      <c r="E7894">
        <v>13.9686</v>
      </c>
      <c r="F7894">
        <v>5708700</v>
      </c>
      <c r="G7894">
        <v>1.1897935779816794E-3</v>
      </c>
    </row>
    <row r="7895" spans="1:7" x14ac:dyDescent="0.2">
      <c r="A7895" s="1">
        <v>36978</v>
      </c>
      <c r="B7895">
        <v>13.941000000000001</v>
      </c>
      <c r="C7895">
        <v>14.0679</v>
      </c>
      <c r="D7895">
        <v>13.7866</v>
      </c>
      <c r="E7895">
        <v>13.941000000000001</v>
      </c>
      <c r="F7895">
        <v>4168800</v>
      </c>
      <c r="G7895">
        <v>0</v>
      </c>
    </row>
    <row r="7896" spans="1:7" x14ac:dyDescent="0.2">
      <c r="A7896" s="1">
        <v>36979</v>
      </c>
      <c r="B7896">
        <v>13.9245</v>
      </c>
      <c r="C7896">
        <v>14.878500000000001</v>
      </c>
      <c r="D7896">
        <v>13.8362</v>
      </c>
      <c r="E7896">
        <v>14.6083</v>
      </c>
      <c r="F7896">
        <v>5678900</v>
      </c>
      <c r="G7896">
        <v>4.9107687888254495E-2</v>
      </c>
    </row>
    <row r="7897" spans="1:7" x14ac:dyDescent="0.2">
      <c r="A7897" s="1">
        <v>36980</v>
      </c>
      <c r="B7897">
        <v>14.145099999999999</v>
      </c>
      <c r="C7897">
        <v>14.669</v>
      </c>
      <c r="D7897">
        <v>14.073399999999999</v>
      </c>
      <c r="E7897">
        <v>14.641400000000001</v>
      </c>
      <c r="F7897">
        <v>5845400</v>
      </c>
      <c r="G7897">
        <v>3.5086354992188214E-2</v>
      </c>
    </row>
    <row r="7898" spans="1:7" x14ac:dyDescent="0.2">
      <c r="A7898" s="1">
        <v>36983</v>
      </c>
      <c r="B7898">
        <v>14.503500000000001</v>
      </c>
      <c r="C7898">
        <v>15.0274</v>
      </c>
      <c r="D7898">
        <v>14.503500000000001</v>
      </c>
      <c r="E7898">
        <v>14.691000000000001</v>
      </c>
      <c r="F7898">
        <v>4560200</v>
      </c>
      <c r="G7898">
        <v>1.2927913951804737E-2</v>
      </c>
    </row>
    <row r="7899" spans="1:7" x14ac:dyDescent="0.2">
      <c r="A7899" s="1">
        <v>36984</v>
      </c>
      <c r="B7899">
        <v>14.641400000000001</v>
      </c>
      <c r="C7899">
        <v>14.6524</v>
      </c>
      <c r="D7899">
        <v>14.128500000000001</v>
      </c>
      <c r="E7899">
        <v>14.222300000000001</v>
      </c>
      <c r="F7899">
        <v>5562400</v>
      </c>
      <c r="G7899">
        <v>-2.8624311882743468E-2</v>
      </c>
    </row>
    <row r="7900" spans="1:7" x14ac:dyDescent="0.2">
      <c r="A7900" s="1">
        <v>36985</v>
      </c>
      <c r="B7900">
        <v>14.310499999999999</v>
      </c>
      <c r="C7900">
        <v>14.387700000000001</v>
      </c>
      <c r="D7900">
        <v>14.0017</v>
      </c>
      <c r="E7900">
        <v>14.387700000000001</v>
      </c>
      <c r="F7900">
        <v>5456000</v>
      </c>
      <c r="G7900">
        <v>5.3946402990811835E-3</v>
      </c>
    </row>
    <row r="7901" spans="1:7" x14ac:dyDescent="0.2">
      <c r="A7901" s="1">
        <v>36986</v>
      </c>
      <c r="B7901">
        <v>14.520099999999999</v>
      </c>
      <c r="C7901">
        <v>14.635899999999999</v>
      </c>
      <c r="D7901">
        <v>14.1837</v>
      </c>
      <c r="E7901">
        <v>14.338100000000001</v>
      </c>
      <c r="F7901">
        <v>4362000</v>
      </c>
      <c r="G7901">
        <v>-1.2534348936990698E-2</v>
      </c>
    </row>
    <row r="7902" spans="1:7" x14ac:dyDescent="0.2">
      <c r="A7902" s="1">
        <v>36987</v>
      </c>
      <c r="B7902">
        <v>14.4594</v>
      </c>
      <c r="C7902">
        <v>14.475899999999999</v>
      </c>
      <c r="D7902">
        <v>14.200200000000001</v>
      </c>
      <c r="E7902">
        <v>14.475899999999999</v>
      </c>
      <c r="F7902">
        <v>3312400</v>
      </c>
      <c r="G7902">
        <v>1.1411261878085431E-3</v>
      </c>
    </row>
    <row r="7903" spans="1:7" x14ac:dyDescent="0.2">
      <c r="A7903" s="1">
        <v>36990</v>
      </c>
      <c r="B7903">
        <v>14.310499999999999</v>
      </c>
      <c r="C7903">
        <v>14.856400000000001</v>
      </c>
      <c r="D7903">
        <v>14.305</v>
      </c>
      <c r="E7903">
        <v>14.7186</v>
      </c>
      <c r="F7903">
        <v>3673600</v>
      </c>
      <c r="G7903">
        <v>2.8517522099158032E-2</v>
      </c>
    </row>
    <row r="7904" spans="1:7" x14ac:dyDescent="0.2">
      <c r="A7904" s="1">
        <v>36991</v>
      </c>
      <c r="B7904">
        <v>14.7462</v>
      </c>
      <c r="C7904">
        <v>15.0936</v>
      </c>
      <c r="D7904">
        <v>14.669</v>
      </c>
      <c r="E7904">
        <v>14.8895</v>
      </c>
      <c r="F7904">
        <v>3751400</v>
      </c>
      <c r="G7904">
        <v>9.7177577952286005E-3</v>
      </c>
    </row>
    <row r="7905" spans="1:7" x14ac:dyDescent="0.2">
      <c r="A7905" s="1">
        <v>36992</v>
      </c>
      <c r="B7905">
        <v>14.801299999999999</v>
      </c>
      <c r="C7905">
        <v>15.0274</v>
      </c>
      <c r="D7905">
        <v>14.6469</v>
      </c>
      <c r="E7905">
        <v>14.740600000000001</v>
      </c>
      <c r="F7905">
        <v>3405000</v>
      </c>
      <c r="G7905">
        <v>-4.1009911291574972E-3</v>
      </c>
    </row>
    <row r="7906" spans="1:7" x14ac:dyDescent="0.2">
      <c r="A7906" s="1">
        <v>36993</v>
      </c>
      <c r="B7906">
        <v>14.5807</v>
      </c>
      <c r="C7906">
        <v>14.9061</v>
      </c>
      <c r="D7906">
        <v>14.575200000000001</v>
      </c>
      <c r="E7906">
        <v>14.828900000000001</v>
      </c>
      <c r="F7906">
        <v>2872800</v>
      </c>
      <c r="G7906">
        <v>1.7022502348995633E-2</v>
      </c>
    </row>
    <row r="7907" spans="1:7" x14ac:dyDescent="0.2">
      <c r="A7907" s="1">
        <v>36997</v>
      </c>
      <c r="B7907">
        <v>14.862</v>
      </c>
      <c r="C7907">
        <v>15.0495</v>
      </c>
      <c r="D7907">
        <v>14.762700000000001</v>
      </c>
      <c r="E7907">
        <v>15.010899999999999</v>
      </c>
      <c r="F7907">
        <v>2444300</v>
      </c>
      <c r="G7907">
        <v>1.0018839994617102E-2</v>
      </c>
    </row>
    <row r="7908" spans="1:7" x14ac:dyDescent="0.2">
      <c r="A7908" s="1">
        <v>36998</v>
      </c>
      <c r="B7908">
        <v>14.900600000000001</v>
      </c>
      <c r="C7908">
        <v>15.055</v>
      </c>
      <c r="D7908">
        <v>14.8344</v>
      </c>
      <c r="E7908">
        <v>14.9833</v>
      </c>
      <c r="F7908">
        <v>2844000</v>
      </c>
      <c r="G7908">
        <v>5.550112076023724E-3</v>
      </c>
    </row>
    <row r="7909" spans="1:7" x14ac:dyDescent="0.2">
      <c r="A7909" s="1">
        <v>36999</v>
      </c>
      <c r="B7909">
        <v>14.862</v>
      </c>
      <c r="C7909">
        <v>15.413399999999999</v>
      </c>
      <c r="D7909">
        <v>14.8123</v>
      </c>
      <c r="E7909">
        <v>15.159800000000001</v>
      </c>
      <c r="F7909">
        <v>4294700</v>
      </c>
      <c r="G7909">
        <v>2.0037679989234322E-2</v>
      </c>
    </row>
    <row r="7910" spans="1:7" x14ac:dyDescent="0.2">
      <c r="A7910" s="1">
        <v>37000</v>
      </c>
      <c r="B7910">
        <v>15.159800000000001</v>
      </c>
      <c r="C7910">
        <v>15.385899999999999</v>
      </c>
      <c r="D7910">
        <v>14.7241</v>
      </c>
      <c r="E7910">
        <v>15.1487</v>
      </c>
      <c r="F7910">
        <v>4907300</v>
      </c>
      <c r="G7910">
        <v>-7.3219963324059527E-4</v>
      </c>
    </row>
    <row r="7911" spans="1:7" x14ac:dyDescent="0.2">
      <c r="A7911" s="1">
        <v>37001</v>
      </c>
      <c r="B7911">
        <v>15.0274</v>
      </c>
      <c r="C7911">
        <v>15.1487</v>
      </c>
      <c r="D7911">
        <v>14.7296</v>
      </c>
      <c r="E7911">
        <v>14.9392</v>
      </c>
      <c r="F7911">
        <v>4010000</v>
      </c>
      <c r="G7911">
        <v>-5.8692787840877664E-3</v>
      </c>
    </row>
    <row r="7912" spans="1:7" x14ac:dyDescent="0.2">
      <c r="A7912" s="1">
        <v>37004</v>
      </c>
      <c r="B7912">
        <v>14.928100000000001</v>
      </c>
      <c r="C7912">
        <v>15.0274</v>
      </c>
      <c r="D7912">
        <v>14.779199999999999</v>
      </c>
      <c r="E7912">
        <v>14.8675</v>
      </c>
      <c r="F7912">
        <v>3437600</v>
      </c>
      <c r="G7912">
        <v>-4.0594583369618952E-3</v>
      </c>
    </row>
    <row r="7913" spans="1:7" x14ac:dyDescent="0.2">
      <c r="A7913" s="1">
        <v>37005</v>
      </c>
      <c r="B7913">
        <v>15.0053</v>
      </c>
      <c r="C7913">
        <v>15.0329</v>
      </c>
      <c r="D7913">
        <v>14.7682</v>
      </c>
      <c r="E7913">
        <v>14.801299999999999</v>
      </c>
      <c r="F7913">
        <v>5059300</v>
      </c>
      <c r="G7913">
        <v>-1.3595196363951446E-2</v>
      </c>
    </row>
    <row r="7914" spans="1:7" x14ac:dyDescent="0.2">
      <c r="A7914" s="1">
        <v>37006</v>
      </c>
      <c r="B7914">
        <v>14.900600000000001</v>
      </c>
      <c r="C7914">
        <v>14.9116</v>
      </c>
      <c r="D7914">
        <v>14.68</v>
      </c>
      <c r="E7914">
        <v>14.8895</v>
      </c>
      <c r="F7914">
        <v>4285700</v>
      </c>
      <c r="G7914">
        <v>-7.4493644551231332E-4</v>
      </c>
    </row>
    <row r="7915" spans="1:7" x14ac:dyDescent="0.2">
      <c r="A7915" s="1">
        <v>37007</v>
      </c>
      <c r="B7915">
        <v>14.8123</v>
      </c>
      <c r="C7915">
        <v>14.994300000000001</v>
      </c>
      <c r="D7915">
        <v>14.7186</v>
      </c>
      <c r="E7915">
        <v>14.900600000000001</v>
      </c>
      <c r="F7915">
        <v>3033100</v>
      </c>
      <c r="G7915">
        <v>5.9612619242116532E-3</v>
      </c>
    </row>
    <row r="7916" spans="1:7" x14ac:dyDescent="0.2">
      <c r="A7916" s="1">
        <v>37008</v>
      </c>
      <c r="B7916">
        <v>15.0274</v>
      </c>
      <c r="C7916">
        <v>15.1487</v>
      </c>
      <c r="D7916">
        <v>14.757199999999999</v>
      </c>
      <c r="E7916">
        <v>14.950200000000001</v>
      </c>
      <c r="F7916">
        <v>2824000</v>
      </c>
      <c r="G7916">
        <v>-5.1372825638499996E-3</v>
      </c>
    </row>
    <row r="7917" spans="1:7" x14ac:dyDescent="0.2">
      <c r="A7917" s="1">
        <v>37011</v>
      </c>
      <c r="B7917">
        <v>15.110099999999999</v>
      </c>
      <c r="C7917">
        <v>15.2645</v>
      </c>
      <c r="D7917">
        <v>14.8344</v>
      </c>
      <c r="E7917">
        <v>15.1653</v>
      </c>
      <c r="F7917">
        <v>5778400</v>
      </c>
      <c r="G7917">
        <v>3.6531856175671257E-3</v>
      </c>
    </row>
    <row r="7918" spans="1:7" x14ac:dyDescent="0.2">
      <c r="A7918" s="1">
        <v>37012</v>
      </c>
      <c r="B7918">
        <v>15.0274</v>
      </c>
      <c r="C7918">
        <v>15.413399999999999</v>
      </c>
      <c r="D7918">
        <v>14.9557</v>
      </c>
      <c r="E7918">
        <v>15.319699999999999</v>
      </c>
      <c r="F7918">
        <v>4017200</v>
      </c>
      <c r="G7918">
        <v>1.9451135925043529E-2</v>
      </c>
    </row>
    <row r="7919" spans="1:7" x14ac:dyDescent="0.2">
      <c r="A7919" s="1">
        <v>37013</v>
      </c>
      <c r="B7919">
        <v>15.325200000000001</v>
      </c>
      <c r="C7919">
        <v>15.325200000000001</v>
      </c>
      <c r="D7919">
        <v>15.0274</v>
      </c>
      <c r="E7919">
        <v>15.1928</v>
      </c>
      <c r="F7919">
        <v>3582800</v>
      </c>
      <c r="G7919">
        <v>-8.6393652285125487E-3</v>
      </c>
    </row>
    <row r="7920" spans="1:7" x14ac:dyDescent="0.2">
      <c r="A7920" s="1">
        <v>37014</v>
      </c>
      <c r="B7920">
        <v>15.198399999999999</v>
      </c>
      <c r="C7920">
        <v>15.198399999999999</v>
      </c>
      <c r="D7920">
        <v>14.7517</v>
      </c>
      <c r="E7920">
        <v>14.8344</v>
      </c>
      <c r="F7920">
        <v>6436500</v>
      </c>
      <c r="G7920">
        <v>-2.3949889462048572E-2</v>
      </c>
    </row>
    <row r="7921" spans="1:7" x14ac:dyDescent="0.2">
      <c r="A7921" s="1">
        <v>37015</v>
      </c>
      <c r="B7921">
        <v>14.575200000000001</v>
      </c>
      <c r="C7921">
        <v>14.8123</v>
      </c>
      <c r="D7921">
        <v>14.5642</v>
      </c>
      <c r="E7921">
        <v>14.7903</v>
      </c>
      <c r="F7921">
        <v>6354700</v>
      </c>
      <c r="G7921">
        <v>1.4757945002469923E-2</v>
      </c>
    </row>
    <row r="7922" spans="1:7" x14ac:dyDescent="0.2">
      <c r="A7922" s="1">
        <v>37018</v>
      </c>
      <c r="B7922">
        <v>14.872999999999999</v>
      </c>
      <c r="C7922">
        <v>14.895099999999999</v>
      </c>
      <c r="D7922">
        <v>14.6965</v>
      </c>
      <c r="E7922">
        <v>14.762700000000001</v>
      </c>
      <c r="F7922">
        <v>3380700</v>
      </c>
      <c r="G7922">
        <v>-7.4161231762252897E-3</v>
      </c>
    </row>
    <row r="7923" spans="1:7" x14ac:dyDescent="0.2">
      <c r="A7923" s="1">
        <v>37019</v>
      </c>
      <c r="B7923">
        <v>14.7682</v>
      </c>
      <c r="C7923">
        <v>14.862</v>
      </c>
      <c r="D7923">
        <v>14.613799999999999</v>
      </c>
      <c r="E7923">
        <v>14.641400000000001</v>
      </c>
      <c r="F7923">
        <v>4155100</v>
      </c>
      <c r="G7923">
        <v>-8.586015899026243E-3</v>
      </c>
    </row>
    <row r="7924" spans="1:7" x14ac:dyDescent="0.2">
      <c r="A7924" s="1">
        <v>37020</v>
      </c>
      <c r="B7924">
        <v>14.503500000000001</v>
      </c>
      <c r="C7924">
        <v>14.9998</v>
      </c>
      <c r="D7924">
        <v>14.475899999999999</v>
      </c>
      <c r="E7924">
        <v>14.9998</v>
      </c>
      <c r="F7924">
        <v>6109200</v>
      </c>
      <c r="G7924">
        <v>3.4219326369496997E-2</v>
      </c>
    </row>
    <row r="7925" spans="1:7" x14ac:dyDescent="0.2">
      <c r="A7925" s="1">
        <v>37021</v>
      </c>
      <c r="B7925">
        <v>14.9998</v>
      </c>
      <c r="C7925">
        <v>15.0053</v>
      </c>
      <c r="D7925">
        <v>14.8399</v>
      </c>
      <c r="E7925">
        <v>14.8399</v>
      </c>
      <c r="F7925">
        <v>5256700</v>
      </c>
      <c r="G7925">
        <v>-1.0660142135228494E-2</v>
      </c>
    </row>
    <row r="7926" spans="1:7" x14ac:dyDescent="0.2">
      <c r="A7926" s="1">
        <v>37022</v>
      </c>
      <c r="B7926">
        <v>14.950200000000001</v>
      </c>
      <c r="C7926">
        <v>15.319699999999999</v>
      </c>
      <c r="D7926">
        <v>14.9171</v>
      </c>
      <c r="E7926">
        <v>15.297599999999999</v>
      </c>
      <c r="F7926">
        <v>4851300</v>
      </c>
      <c r="G7926">
        <v>2.3237147329132627E-2</v>
      </c>
    </row>
    <row r="7927" spans="1:7" x14ac:dyDescent="0.2">
      <c r="A7927" s="1">
        <v>37025</v>
      </c>
      <c r="B7927">
        <v>15.1653</v>
      </c>
      <c r="C7927">
        <v>15.385899999999999</v>
      </c>
      <c r="D7927">
        <v>15.088100000000001</v>
      </c>
      <c r="E7927">
        <v>15.303100000000001</v>
      </c>
      <c r="F7927">
        <v>6319700</v>
      </c>
      <c r="G7927">
        <v>9.0865330722109273E-3</v>
      </c>
    </row>
    <row r="7928" spans="1:7" x14ac:dyDescent="0.2">
      <c r="A7928" s="1">
        <v>37026</v>
      </c>
      <c r="B7928">
        <v>15.303100000000001</v>
      </c>
      <c r="C7928">
        <v>15.5017</v>
      </c>
      <c r="D7928">
        <v>15.137700000000001</v>
      </c>
      <c r="E7928">
        <v>15.1653</v>
      </c>
      <c r="F7928">
        <v>4320400</v>
      </c>
      <c r="G7928">
        <v>-9.0047114636903867E-3</v>
      </c>
    </row>
    <row r="7929" spans="1:7" x14ac:dyDescent="0.2">
      <c r="A7929" s="1">
        <v>37027</v>
      </c>
      <c r="B7929">
        <v>15.2204</v>
      </c>
      <c r="C7929">
        <v>15.43</v>
      </c>
      <c r="D7929">
        <v>15.110099999999999</v>
      </c>
      <c r="E7929">
        <v>15.275600000000001</v>
      </c>
      <c r="F7929">
        <v>4870500</v>
      </c>
      <c r="G7929">
        <v>3.6267115187512172E-3</v>
      </c>
    </row>
    <row r="7930" spans="1:7" x14ac:dyDescent="0.2">
      <c r="A7930" s="1">
        <v>37028</v>
      </c>
      <c r="B7930">
        <v>15.1653</v>
      </c>
      <c r="C7930">
        <v>15.8546</v>
      </c>
      <c r="D7930">
        <v>15.1653</v>
      </c>
      <c r="E7930">
        <v>15.716699999999999</v>
      </c>
      <c r="F7930">
        <v>7799800</v>
      </c>
      <c r="G7930">
        <v>3.635932029039974E-2</v>
      </c>
    </row>
    <row r="7931" spans="1:7" x14ac:dyDescent="0.2">
      <c r="A7931" s="1">
        <v>37029</v>
      </c>
      <c r="B7931">
        <v>15.744300000000001</v>
      </c>
      <c r="C7931">
        <v>16.488800000000001</v>
      </c>
      <c r="D7931">
        <v>15.7278</v>
      </c>
      <c r="E7931">
        <v>16.433599999999998</v>
      </c>
      <c r="F7931">
        <v>8899900</v>
      </c>
      <c r="G7931">
        <v>4.3780923889915557E-2</v>
      </c>
    </row>
    <row r="7932" spans="1:7" x14ac:dyDescent="0.2">
      <c r="A7932" s="1">
        <v>37032</v>
      </c>
      <c r="B7932">
        <v>16.422599999999999</v>
      </c>
      <c r="C7932">
        <v>16.5274</v>
      </c>
      <c r="D7932">
        <v>16.003499999999999</v>
      </c>
      <c r="E7932">
        <v>16.466699999999999</v>
      </c>
      <c r="F7932">
        <v>5809200</v>
      </c>
      <c r="G7932">
        <v>2.685323882941815E-3</v>
      </c>
    </row>
    <row r="7933" spans="1:7" x14ac:dyDescent="0.2">
      <c r="A7933" s="1">
        <v>37033</v>
      </c>
      <c r="B7933">
        <v>16.9465</v>
      </c>
      <c r="C7933">
        <v>17.0733</v>
      </c>
      <c r="D7933">
        <v>16.654199999999999</v>
      </c>
      <c r="E7933">
        <v>16.819700000000001</v>
      </c>
      <c r="F7933">
        <v>6826700</v>
      </c>
      <c r="G7933">
        <v>-7.4823709910600625E-3</v>
      </c>
    </row>
    <row r="7934" spans="1:7" x14ac:dyDescent="0.2">
      <c r="A7934" s="1">
        <v>37034</v>
      </c>
      <c r="B7934">
        <v>16.6267</v>
      </c>
      <c r="C7934">
        <v>16.736899999999999</v>
      </c>
      <c r="D7934">
        <v>16.461200000000002</v>
      </c>
      <c r="E7934">
        <v>16.676300000000001</v>
      </c>
      <c r="F7934">
        <v>4142100</v>
      </c>
      <c r="G7934">
        <v>2.9831536023385064E-3</v>
      </c>
    </row>
    <row r="7935" spans="1:7" x14ac:dyDescent="0.2">
      <c r="A7935" s="1">
        <v>37035</v>
      </c>
      <c r="B7935">
        <v>16.6267</v>
      </c>
      <c r="C7935">
        <v>16.963000000000001</v>
      </c>
      <c r="D7935">
        <v>16.610099999999999</v>
      </c>
      <c r="E7935">
        <v>16.963000000000001</v>
      </c>
      <c r="F7935">
        <v>2997300</v>
      </c>
      <c r="G7935">
        <v>2.0226503154564729E-2</v>
      </c>
    </row>
    <row r="7936" spans="1:7" x14ac:dyDescent="0.2">
      <c r="A7936" s="1">
        <v>37036</v>
      </c>
      <c r="B7936">
        <v>16.808599999999998</v>
      </c>
      <c r="C7936">
        <v>16.869299999999999</v>
      </c>
      <c r="D7936">
        <v>16.692799999999998</v>
      </c>
      <c r="E7936">
        <v>16.825199999999999</v>
      </c>
      <c r="F7936">
        <v>2056600</v>
      </c>
      <c r="G7936">
        <v>9.8758968623207126E-4</v>
      </c>
    </row>
    <row r="7937" spans="1:7" x14ac:dyDescent="0.2">
      <c r="A7937" s="1">
        <v>37040</v>
      </c>
      <c r="B7937">
        <v>16.8307</v>
      </c>
      <c r="C7937">
        <v>16.979600000000001</v>
      </c>
      <c r="D7937">
        <v>16.7149</v>
      </c>
      <c r="E7937">
        <v>16.9575</v>
      </c>
      <c r="F7937">
        <v>2782100</v>
      </c>
      <c r="G7937">
        <v>7.5338518302862836E-3</v>
      </c>
    </row>
    <row r="7938" spans="1:7" x14ac:dyDescent="0.2">
      <c r="A7938" s="1">
        <v>37041</v>
      </c>
      <c r="B7938">
        <v>16.819700000000001</v>
      </c>
      <c r="C7938">
        <v>16.990600000000001</v>
      </c>
      <c r="D7938">
        <v>16.6873</v>
      </c>
      <c r="E7938">
        <v>16.924399999999999</v>
      </c>
      <c r="F7938">
        <v>3601200</v>
      </c>
      <c r="G7938">
        <v>6.2248434871012897E-3</v>
      </c>
    </row>
    <row r="7939" spans="1:7" x14ac:dyDescent="0.2">
      <c r="A7939" s="1">
        <v>37042</v>
      </c>
      <c r="B7939">
        <v>16.588000000000001</v>
      </c>
      <c r="C7939">
        <v>16.913399999999999</v>
      </c>
      <c r="D7939">
        <v>16.4557</v>
      </c>
      <c r="E7939">
        <v>16.6983</v>
      </c>
      <c r="F7939">
        <v>5132400</v>
      </c>
      <c r="G7939">
        <v>6.6493850976608827E-3</v>
      </c>
    </row>
    <row r="7940" spans="1:7" x14ac:dyDescent="0.2">
      <c r="A7940" s="1">
        <v>37043</v>
      </c>
      <c r="B7940">
        <v>16.6983</v>
      </c>
      <c r="C7940">
        <v>16.731400000000001</v>
      </c>
      <c r="D7940">
        <v>16.279199999999999</v>
      </c>
      <c r="E7940">
        <v>16.384</v>
      </c>
      <c r="F7940">
        <v>4096200</v>
      </c>
      <c r="G7940">
        <v>-1.8822275321439867E-2</v>
      </c>
    </row>
    <row r="7941" spans="1:7" x14ac:dyDescent="0.2">
      <c r="A7941" s="1">
        <v>37046</v>
      </c>
      <c r="B7941">
        <v>16.2958</v>
      </c>
      <c r="C7941">
        <v>16.3233</v>
      </c>
      <c r="D7941">
        <v>16.0366</v>
      </c>
      <c r="E7941">
        <v>16.119299999999999</v>
      </c>
      <c r="F7941">
        <v>3596600</v>
      </c>
      <c r="G7941">
        <v>-1.083101167171914E-2</v>
      </c>
    </row>
    <row r="7942" spans="1:7" x14ac:dyDescent="0.2">
      <c r="A7942" s="1">
        <v>37047</v>
      </c>
      <c r="B7942">
        <v>16.1358</v>
      </c>
      <c r="C7942">
        <v>16.406099999999999</v>
      </c>
      <c r="D7942">
        <v>15.9925</v>
      </c>
      <c r="E7942">
        <v>16.218599999999999</v>
      </c>
      <c r="F7942">
        <v>4723200</v>
      </c>
      <c r="G7942">
        <v>5.1314468449038088E-3</v>
      </c>
    </row>
    <row r="7943" spans="1:7" x14ac:dyDescent="0.2">
      <c r="A7943" s="1">
        <v>37048</v>
      </c>
      <c r="B7943">
        <v>16.5991</v>
      </c>
      <c r="C7943">
        <v>16.792100000000001</v>
      </c>
      <c r="D7943">
        <v>16.328900000000001</v>
      </c>
      <c r="E7943">
        <v>16.378499999999999</v>
      </c>
      <c r="F7943">
        <v>5231300</v>
      </c>
      <c r="G7943">
        <v>-1.3289877162014869E-2</v>
      </c>
    </row>
    <row r="7944" spans="1:7" x14ac:dyDescent="0.2">
      <c r="A7944" s="1">
        <v>37049</v>
      </c>
      <c r="B7944">
        <v>16.306799999999999</v>
      </c>
      <c r="C7944">
        <v>16.577000000000002</v>
      </c>
      <c r="D7944">
        <v>16.279199999999999</v>
      </c>
      <c r="E7944">
        <v>16.4833</v>
      </c>
      <c r="F7944">
        <v>2525700</v>
      </c>
      <c r="G7944">
        <v>1.0823705448033996E-2</v>
      </c>
    </row>
    <row r="7945" spans="1:7" x14ac:dyDescent="0.2">
      <c r="A7945" s="1">
        <v>37050</v>
      </c>
      <c r="B7945">
        <v>16.356400000000001</v>
      </c>
      <c r="C7945">
        <v>16.543900000000001</v>
      </c>
      <c r="D7945">
        <v>15.9428</v>
      </c>
      <c r="E7945">
        <v>16.240600000000001</v>
      </c>
      <c r="F7945">
        <v>2461900</v>
      </c>
      <c r="G7945">
        <v>-7.0797975104546305E-3</v>
      </c>
    </row>
    <row r="7946" spans="1:7" x14ac:dyDescent="0.2">
      <c r="A7946" s="1">
        <v>37053</v>
      </c>
      <c r="B7946">
        <v>16.240600000000001</v>
      </c>
      <c r="C7946">
        <v>16.538399999999999</v>
      </c>
      <c r="D7946">
        <v>16.130299999999998</v>
      </c>
      <c r="E7946">
        <v>16.494299999999999</v>
      </c>
      <c r="F7946">
        <v>2642300</v>
      </c>
      <c r="G7946">
        <v>1.5621344039013243E-2</v>
      </c>
    </row>
    <row r="7947" spans="1:7" x14ac:dyDescent="0.2">
      <c r="A7947" s="1">
        <v>37054</v>
      </c>
      <c r="B7947">
        <v>16.361899999999999</v>
      </c>
      <c r="C7947">
        <v>16.5715</v>
      </c>
      <c r="D7947">
        <v>16.257200000000001</v>
      </c>
      <c r="E7947">
        <v>16.4392</v>
      </c>
      <c r="F7947">
        <v>3717600</v>
      </c>
      <c r="G7947">
        <v>4.7243901991823106E-3</v>
      </c>
    </row>
    <row r="7948" spans="1:7" x14ac:dyDescent="0.2">
      <c r="A7948" s="1">
        <v>37055</v>
      </c>
      <c r="B7948">
        <v>16.4998</v>
      </c>
      <c r="C7948">
        <v>16.703900000000001</v>
      </c>
      <c r="D7948">
        <v>16.461200000000002</v>
      </c>
      <c r="E7948">
        <v>16.543900000000001</v>
      </c>
      <c r="F7948">
        <v>3222700</v>
      </c>
      <c r="G7948">
        <v>2.6727596698141948E-3</v>
      </c>
    </row>
    <row r="7949" spans="1:7" x14ac:dyDescent="0.2">
      <c r="A7949" s="1">
        <v>37056</v>
      </c>
      <c r="B7949">
        <v>16.543900000000001</v>
      </c>
      <c r="C7949">
        <v>16.764500000000002</v>
      </c>
      <c r="D7949">
        <v>16.433599999999998</v>
      </c>
      <c r="E7949">
        <v>16.521899999999999</v>
      </c>
      <c r="F7949">
        <v>4808100</v>
      </c>
      <c r="G7949">
        <v>-1.3297952719734777E-3</v>
      </c>
    </row>
    <row r="7950" spans="1:7" x14ac:dyDescent="0.2">
      <c r="A7950" s="1">
        <v>37057</v>
      </c>
      <c r="B7950">
        <v>16.18</v>
      </c>
      <c r="C7950">
        <v>16.477799999999998</v>
      </c>
      <c r="D7950">
        <v>15.672599999999999</v>
      </c>
      <c r="E7950">
        <v>15.810499999999999</v>
      </c>
      <c r="F7950">
        <v>11853500</v>
      </c>
      <c r="G7950">
        <v>-2.2836835599505587E-2</v>
      </c>
    </row>
    <row r="7951" spans="1:7" x14ac:dyDescent="0.2">
      <c r="A7951" s="1">
        <v>37060</v>
      </c>
      <c r="B7951">
        <v>15.672599999999999</v>
      </c>
      <c r="C7951">
        <v>15.744300000000001</v>
      </c>
      <c r="D7951">
        <v>15.5182</v>
      </c>
      <c r="E7951">
        <v>15.716699999999999</v>
      </c>
      <c r="F7951">
        <v>5075800</v>
      </c>
      <c r="G7951">
        <v>2.8138279545193681E-3</v>
      </c>
    </row>
    <row r="7952" spans="1:7" x14ac:dyDescent="0.2">
      <c r="A7952" s="1">
        <v>37061</v>
      </c>
      <c r="B7952">
        <v>15.716699999999999</v>
      </c>
      <c r="C7952">
        <v>15.882199999999999</v>
      </c>
      <c r="D7952">
        <v>15.43</v>
      </c>
      <c r="E7952">
        <v>15.551299999999999</v>
      </c>
      <c r="F7952">
        <v>4407300</v>
      </c>
      <c r="G7952">
        <v>-1.0523837701298619E-2</v>
      </c>
    </row>
    <row r="7953" spans="1:7" x14ac:dyDescent="0.2">
      <c r="A7953" s="1">
        <v>37062</v>
      </c>
      <c r="B7953">
        <v>15.441000000000001</v>
      </c>
      <c r="C7953">
        <v>15.722200000000001</v>
      </c>
      <c r="D7953">
        <v>15.3307</v>
      </c>
      <c r="E7953">
        <v>15.5623</v>
      </c>
      <c r="F7953">
        <v>3903200</v>
      </c>
      <c r="G7953">
        <v>7.8557088271484828E-3</v>
      </c>
    </row>
    <row r="7954" spans="1:7" x14ac:dyDescent="0.2">
      <c r="A7954" s="1">
        <v>37063</v>
      </c>
      <c r="B7954">
        <v>15.441000000000001</v>
      </c>
      <c r="C7954">
        <v>15.805</v>
      </c>
      <c r="D7954">
        <v>15.441000000000001</v>
      </c>
      <c r="E7954">
        <v>15.793900000000001</v>
      </c>
      <c r="F7954">
        <v>3504300</v>
      </c>
      <c r="G7954">
        <v>2.2854737387474903E-2</v>
      </c>
    </row>
    <row r="7955" spans="1:7" x14ac:dyDescent="0.2">
      <c r="A7955" s="1">
        <v>37064</v>
      </c>
      <c r="B7955">
        <v>15.6616</v>
      </c>
      <c r="C7955">
        <v>15.678100000000001</v>
      </c>
      <c r="D7955">
        <v>15.3362</v>
      </c>
      <c r="E7955">
        <v>15.507199999999999</v>
      </c>
      <c r="F7955">
        <v>4046300</v>
      </c>
      <c r="G7955">
        <v>-9.8585074321908845E-3</v>
      </c>
    </row>
    <row r="7956" spans="1:7" x14ac:dyDescent="0.2">
      <c r="A7956" s="1">
        <v>37067</v>
      </c>
      <c r="B7956">
        <v>15.4245</v>
      </c>
      <c r="C7956">
        <v>15.5458</v>
      </c>
      <c r="D7956">
        <v>15.253500000000001</v>
      </c>
      <c r="E7956">
        <v>15.3307</v>
      </c>
      <c r="F7956">
        <v>3658300</v>
      </c>
      <c r="G7956">
        <v>-6.0812343998184627E-3</v>
      </c>
    </row>
    <row r="7957" spans="1:7" x14ac:dyDescent="0.2">
      <c r="A7957" s="1">
        <v>37068</v>
      </c>
      <c r="B7957">
        <v>15.418900000000001</v>
      </c>
      <c r="C7957">
        <v>15.43</v>
      </c>
      <c r="D7957">
        <v>14.8895</v>
      </c>
      <c r="E7957">
        <v>15.1873</v>
      </c>
      <c r="F7957">
        <v>9066300</v>
      </c>
      <c r="G7957">
        <v>-1.5020526756123993E-2</v>
      </c>
    </row>
    <row r="7958" spans="1:7" x14ac:dyDescent="0.2">
      <c r="A7958" s="1">
        <v>37069</v>
      </c>
      <c r="B7958">
        <v>15.1212</v>
      </c>
      <c r="C7958">
        <v>15.303100000000001</v>
      </c>
      <c r="D7958">
        <v>14.972300000000001</v>
      </c>
      <c r="E7958">
        <v>15.1708</v>
      </c>
      <c r="F7958">
        <v>2946800</v>
      </c>
      <c r="G7958">
        <v>3.2801629500304121E-3</v>
      </c>
    </row>
    <row r="7959" spans="1:7" x14ac:dyDescent="0.2">
      <c r="A7959" s="1">
        <v>37070</v>
      </c>
      <c r="B7959">
        <v>15.198399999999999</v>
      </c>
      <c r="C7959">
        <v>15.435499999999999</v>
      </c>
      <c r="D7959">
        <v>15.181800000000001</v>
      </c>
      <c r="E7959">
        <v>15.2645</v>
      </c>
      <c r="F7959">
        <v>2710400</v>
      </c>
      <c r="G7959">
        <v>4.3491420149489746E-3</v>
      </c>
    </row>
    <row r="7960" spans="1:7" x14ac:dyDescent="0.2">
      <c r="A7960" s="1">
        <v>37071</v>
      </c>
      <c r="B7960">
        <v>15.325200000000001</v>
      </c>
      <c r="C7960">
        <v>15.325200000000001</v>
      </c>
      <c r="D7960">
        <v>14.8895</v>
      </c>
      <c r="E7960">
        <v>14.922599999999999</v>
      </c>
      <c r="F7960">
        <v>14439500</v>
      </c>
      <c r="G7960">
        <v>-2.6270456503014732E-2</v>
      </c>
    </row>
    <row r="7961" spans="1:7" x14ac:dyDescent="0.2">
      <c r="A7961" s="1">
        <v>37074</v>
      </c>
      <c r="B7961">
        <v>14.9998</v>
      </c>
      <c r="C7961">
        <v>15.1873</v>
      </c>
      <c r="D7961">
        <v>14.9998</v>
      </c>
      <c r="E7961">
        <v>15.110099999999999</v>
      </c>
      <c r="F7961">
        <v>3917800</v>
      </c>
      <c r="G7961">
        <v>7.3534313790849697E-3</v>
      </c>
    </row>
    <row r="7962" spans="1:7" x14ac:dyDescent="0.2">
      <c r="A7962" s="1">
        <v>37075</v>
      </c>
      <c r="B7962">
        <v>15.2094</v>
      </c>
      <c r="C7962">
        <v>15.2149</v>
      </c>
      <c r="D7962">
        <v>14.8454</v>
      </c>
      <c r="E7962">
        <v>15.0219</v>
      </c>
      <c r="F7962">
        <v>1709900</v>
      </c>
      <c r="G7962">
        <v>-1.232790248136021E-2</v>
      </c>
    </row>
    <row r="7963" spans="1:7" x14ac:dyDescent="0.2">
      <c r="A7963" s="1">
        <v>37077</v>
      </c>
      <c r="B7963">
        <v>15.066000000000001</v>
      </c>
      <c r="C7963">
        <v>15.1046</v>
      </c>
      <c r="D7963">
        <v>14.9061</v>
      </c>
      <c r="E7963">
        <v>14.922599999999999</v>
      </c>
      <c r="F7963">
        <v>2010900</v>
      </c>
      <c r="G7963">
        <v>-9.5181202708085437E-3</v>
      </c>
    </row>
    <row r="7964" spans="1:7" x14ac:dyDescent="0.2">
      <c r="A7964" s="1">
        <v>37078</v>
      </c>
      <c r="B7964">
        <v>14.9061</v>
      </c>
      <c r="C7964">
        <v>14.922599999999999</v>
      </c>
      <c r="D7964">
        <v>14.365600000000001</v>
      </c>
      <c r="E7964">
        <v>14.641400000000001</v>
      </c>
      <c r="F7964">
        <v>5248900</v>
      </c>
      <c r="G7964">
        <v>-1.7757830686765785E-2</v>
      </c>
    </row>
    <row r="7965" spans="1:7" x14ac:dyDescent="0.2">
      <c r="A7965" s="1">
        <v>37081</v>
      </c>
      <c r="B7965">
        <v>14.6303</v>
      </c>
      <c r="C7965">
        <v>14.735099999999999</v>
      </c>
      <c r="D7965">
        <v>14.503500000000001</v>
      </c>
      <c r="E7965">
        <v>14.6524</v>
      </c>
      <c r="F7965">
        <v>2696000</v>
      </c>
      <c r="G7965">
        <v>1.5105636931573522E-3</v>
      </c>
    </row>
    <row r="7966" spans="1:7" x14ac:dyDescent="0.2">
      <c r="A7966" s="1">
        <v>37082</v>
      </c>
      <c r="B7966">
        <v>14.8123</v>
      </c>
      <c r="C7966">
        <v>15.066000000000001</v>
      </c>
      <c r="D7966">
        <v>14.6965</v>
      </c>
      <c r="E7966">
        <v>14.8344</v>
      </c>
      <c r="F7966">
        <v>5415900</v>
      </c>
      <c r="G7966">
        <v>1.4920032675546679E-3</v>
      </c>
    </row>
    <row r="7967" spans="1:7" x14ac:dyDescent="0.2">
      <c r="A7967" s="1">
        <v>37083</v>
      </c>
      <c r="B7967">
        <v>14.448399999999999</v>
      </c>
      <c r="C7967">
        <v>14.9116</v>
      </c>
      <c r="D7967">
        <v>14.4429</v>
      </c>
      <c r="E7967">
        <v>14.691000000000001</v>
      </c>
      <c r="F7967">
        <v>5751000</v>
      </c>
      <c r="G7967">
        <v>1.6790786523075307E-2</v>
      </c>
    </row>
    <row r="7968" spans="1:7" x14ac:dyDescent="0.2">
      <c r="A7968" s="1">
        <v>37084</v>
      </c>
      <c r="B7968">
        <v>14.685499999999999</v>
      </c>
      <c r="C7968">
        <v>15.016400000000001</v>
      </c>
      <c r="D7968">
        <v>14.448399999999999</v>
      </c>
      <c r="E7968">
        <v>14.8895</v>
      </c>
      <c r="F7968">
        <v>3423200</v>
      </c>
      <c r="G7968">
        <v>1.3891253277042024E-2</v>
      </c>
    </row>
    <row r="7969" spans="1:7" x14ac:dyDescent="0.2">
      <c r="A7969" s="1">
        <v>37085</v>
      </c>
      <c r="B7969">
        <v>14.7958</v>
      </c>
      <c r="C7969">
        <v>15.27</v>
      </c>
      <c r="D7969">
        <v>14.7958</v>
      </c>
      <c r="E7969">
        <v>15.247999999999999</v>
      </c>
      <c r="F7969">
        <v>4014100</v>
      </c>
      <c r="G7969">
        <v>3.0562727260438738E-2</v>
      </c>
    </row>
    <row r="7970" spans="1:7" x14ac:dyDescent="0.2">
      <c r="A7970" s="1">
        <v>37088</v>
      </c>
      <c r="B7970">
        <v>15.055</v>
      </c>
      <c r="C7970">
        <v>15.3803</v>
      </c>
      <c r="D7970">
        <v>15.055</v>
      </c>
      <c r="E7970">
        <v>15.237</v>
      </c>
      <c r="F7970">
        <v>3607200</v>
      </c>
      <c r="G7970">
        <v>1.2089006974427127E-2</v>
      </c>
    </row>
    <row r="7971" spans="1:7" x14ac:dyDescent="0.2">
      <c r="A7971" s="1">
        <v>37089</v>
      </c>
      <c r="B7971">
        <v>15.2204</v>
      </c>
      <c r="C7971">
        <v>15.3803</v>
      </c>
      <c r="D7971">
        <v>15.066000000000001</v>
      </c>
      <c r="E7971">
        <v>15.2866</v>
      </c>
      <c r="F7971">
        <v>2664800</v>
      </c>
      <c r="G7971">
        <v>4.3494257706762152E-3</v>
      </c>
    </row>
    <row r="7972" spans="1:7" x14ac:dyDescent="0.2">
      <c r="A7972" s="1">
        <v>37090</v>
      </c>
      <c r="B7972">
        <v>15.275600000000001</v>
      </c>
      <c r="C7972">
        <v>15.3748</v>
      </c>
      <c r="D7972">
        <v>15.203900000000001</v>
      </c>
      <c r="E7972">
        <v>15.275600000000001</v>
      </c>
      <c r="F7972">
        <v>3068500</v>
      </c>
      <c r="G7972">
        <v>0</v>
      </c>
    </row>
    <row r="7973" spans="1:7" x14ac:dyDescent="0.2">
      <c r="A7973" s="1">
        <v>37091</v>
      </c>
      <c r="B7973">
        <v>15.3748</v>
      </c>
      <c r="C7973">
        <v>15.4079</v>
      </c>
      <c r="D7973">
        <v>15.1708</v>
      </c>
      <c r="E7973">
        <v>15.259</v>
      </c>
      <c r="F7973">
        <v>3008600</v>
      </c>
      <c r="G7973">
        <v>-7.5318052917761613E-3</v>
      </c>
    </row>
    <row r="7974" spans="1:7" x14ac:dyDescent="0.2">
      <c r="A7974" s="1">
        <v>37092</v>
      </c>
      <c r="B7974">
        <v>15.1653</v>
      </c>
      <c r="C7974">
        <v>15.303100000000001</v>
      </c>
      <c r="D7974">
        <v>15.137700000000001</v>
      </c>
      <c r="E7974">
        <v>15.176299999999999</v>
      </c>
      <c r="F7974">
        <v>2961600</v>
      </c>
      <c r="G7974">
        <v>7.253400855900795E-4</v>
      </c>
    </row>
    <row r="7975" spans="1:7" x14ac:dyDescent="0.2">
      <c r="A7975" s="1">
        <v>37095</v>
      </c>
      <c r="B7975">
        <v>15.4245</v>
      </c>
      <c r="C7975">
        <v>15.816000000000001</v>
      </c>
      <c r="D7975">
        <v>15.27</v>
      </c>
      <c r="E7975">
        <v>15.3142</v>
      </c>
      <c r="F7975">
        <v>6509700</v>
      </c>
      <c r="G7975">
        <v>-7.1509611332620515E-3</v>
      </c>
    </row>
    <row r="7976" spans="1:7" x14ac:dyDescent="0.2">
      <c r="A7976" s="1">
        <v>37096</v>
      </c>
      <c r="B7976">
        <v>15.573399999999999</v>
      </c>
      <c r="C7976">
        <v>15.766400000000001</v>
      </c>
      <c r="D7976">
        <v>15.435499999999999</v>
      </c>
      <c r="E7976">
        <v>15.6561</v>
      </c>
      <c r="F7976">
        <v>8264900</v>
      </c>
      <c r="G7976">
        <v>5.3103368564347466E-3</v>
      </c>
    </row>
    <row r="7977" spans="1:7" x14ac:dyDescent="0.2">
      <c r="A7977" s="1">
        <v>37097</v>
      </c>
      <c r="B7977">
        <v>15.7333</v>
      </c>
      <c r="C7977">
        <v>16.235099999999999</v>
      </c>
      <c r="D7977">
        <v>15.6892</v>
      </c>
      <c r="E7977">
        <v>16.157900000000001</v>
      </c>
      <c r="F7977">
        <v>7503800</v>
      </c>
      <c r="G7977">
        <v>2.6987345312172378E-2</v>
      </c>
    </row>
    <row r="7978" spans="1:7" x14ac:dyDescent="0.2">
      <c r="A7978" s="1">
        <v>37098</v>
      </c>
      <c r="B7978">
        <v>15.975899999999999</v>
      </c>
      <c r="C7978">
        <v>16.047599999999999</v>
      </c>
      <c r="D7978">
        <v>15.8325</v>
      </c>
      <c r="E7978">
        <v>15.953900000000001</v>
      </c>
      <c r="F7978">
        <v>3571200</v>
      </c>
      <c r="G7978">
        <v>-1.3770742180408281E-3</v>
      </c>
    </row>
    <row r="7979" spans="1:7" x14ac:dyDescent="0.2">
      <c r="A7979" s="1">
        <v>37099</v>
      </c>
      <c r="B7979">
        <v>15.827</v>
      </c>
      <c r="C7979">
        <v>15.9483</v>
      </c>
      <c r="D7979">
        <v>15.7719</v>
      </c>
      <c r="E7979">
        <v>15.793900000000001</v>
      </c>
      <c r="F7979">
        <v>2585100</v>
      </c>
      <c r="G7979">
        <v>-2.0913628609337993E-3</v>
      </c>
    </row>
    <row r="7980" spans="1:7" x14ac:dyDescent="0.2">
      <c r="A7980" s="1">
        <v>37102</v>
      </c>
      <c r="B7980">
        <v>15.7719</v>
      </c>
      <c r="C7980">
        <v>16.025600000000001</v>
      </c>
      <c r="D7980">
        <v>15.6892</v>
      </c>
      <c r="E7980">
        <v>15.9373</v>
      </c>
      <c r="F7980">
        <v>2095400</v>
      </c>
      <c r="G7980">
        <v>1.0487005370310488E-2</v>
      </c>
    </row>
    <row r="7981" spans="1:7" x14ac:dyDescent="0.2">
      <c r="A7981" s="1">
        <v>37103</v>
      </c>
      <c r="B7981">
        <v>16.0642</v>
      </c>
      <c r="C7981">
        <v>16.2682</v>
      </c>
      <c r="D7981">
        <v>15.997999999999999</v>
      </c>
      <c r="E7981">
        <v>16.069700000000001</v>
      </c>
      <c r="F7981">
        <v>4359300</v>
      </c>
      <c r="G7981">
        <v>3.423762154356515E-4</v>
      </c>
    </row>
    <row r="7982" spans="1:7" x14ac:dyDescent="0.2">
      <c r="A7982" s="1">
        <v>37104</v>
      </c>
      <c r="B7982">
        <v>16.1524</v>
      </c>
      <c r="C7982">
        <v>16.2682</v>
      </c>
      <c r="D7982">
        <v>16.0807</v>
      </c>
      <c r="E7982">
        <v>16.202000000000002</v>
      </c>
      <c r="F7982">
        <v>3745000</v>
      </c>
      <c r="G7982">
        <v>3.0707510958124886E-3</v>
      </c>
    </row>
    <row r="7983" spans="1:7" x14ac:dyDescent="0.2">
      <c r="A7983" s="1">
        <v>37105</v>
      </c>
      <c r="B7983">
        <v>16.130299999999998</v>
      </c>
      <c r="C7983">
        <v>16.257200000000001</v>
      </c>
      <c r="D7983">
        <v>15.9373</v>
      </c>
      <c r="E7983">
        <v>16.075199999999999</v>
      </c>
      <c r="F7983">
        <v>2611000</v>
      </c>
      <c r="G7983">
        <v>-3.4159315077834564E-3</v>
      </c>
    </row>
    <row r="7984" spans="1:7" x14ac:dyDescent="0.2">
      <c r="A7984" s="1">
        <v>37106</v>
      </c>
      <c r="B7984">
        <v>15.9925</v>
      </c>
      <c r="C7984">
        <v>16.0642</v>
      </c>
      <c r="D7984">
        <v>15.882199999999999</v>
      </c>
      <c r="E7984">
        <v>15.997999999999999</v>
      </c>
      <c r="F7984">
        <v>1728200</v>
      </c>
      <c r="G7984">
        <v>3.4391120837890362E-4</v>
      </c>
    </row>
    <row r="7985" spans="1:7" x14ac:dyDescent="0.2">
      <c r="A7985" s="1">
        <v>37109</v>
      </c>
      <c r="B7985">
        <v>15.9373</v>
      </c>
      <c r="C7985">
        <v>16.0366</v>
      </c>
      <c r="D7985">
        <v>15.7719</v>
      </c>
      <c r="E7985">
        <v>15.882199999999999</v>
      </c>
      <c r="F7985">
        <v>2053300</v>
      </c>
      <c r="G7985">
        <v>-3.4572982876648652E-3</v>
      </c>
    </row>
    <row r="7986" spans="1:7" x14ac:dyDescent="0.2">
      <c r="A7986" s="1">
        <v>37110</v>
      </c>
      <c r="B7986">
        <v>15.788399999999999</v>
      </c>
      <c r="C7986">
        <v>15.9704</v>
      </c>
      <c r="D7986">
        <v>15.7498</v>
      </c>
      <c r="E7986">
        <v>15.882199999999999</v>
      </c>
      <c r="F7986">
        <v>2104100</v>
      </c>
      <c r="G7986">
        <v>5.941070659471504E-3</v>
      </c>
    </row>
    <row r="7987" spans="1:7" x14ac:dyDescent="0.2">
      <c r="A7987" s="1">
        <v>37111</v>
      </c>
      <c r="B7987">
        <v>15.7774</v>
      </c>
      <c r="C7987">
        <v>15.9373</v>
      </c>
      <c r="D7987">
        <v>15.600899999999999</v>
      </c>
      <c r="E7987">
        <v>15.672599999999999</v>
      </c>
      <c r="F7987">
        <v>2850400</v>
      </c>
      <c r="G7987">
        <v>-6.6424125648079464E-3</v>
      </c>
    </row>
    <row r="7988" spans="1:7" x14ac:dyDescent="0.2">
      <c r="A7988" s="1">
        <v>37112</v>
      </c>
      <c r="B7988">
        <v>15.6175</v>
      </c>
      <c r="C7988">
        <v>15.716699999999999</v>
      </c>
      <c r="D7988">
        <v>15.441000000000001</v>
      </c>
      <c r="E7988">
        <v>15.600899999999999</v>
      </c>
      <c r="F7988">
        <v>2872500</v>
      </c>
      <c r="G7988">
        <v>-1.0629101968945346E-3</v>
      </c>
    </row>
    <row r="7989" spans="1:7" x14ac:dyDescent="0.2">
      <c r="A7989" s="1">
        <v>37113</v>
      </c>
      <c r="B7989">
        <v>15.4686</v>
      </c>
      <c r="C7989">
        <v>15.5623</v>
      </c>
      <c r="D7989">
        <v>15.27</v>
      </c>
      <c r="E7989">
        <v>15.490600000000001</v>
      </c>
      <c r="F7989">
        <v>3318800</v>
      </c>
      <c r="G7989">
        <v>1.4222360136017637E-3</v>
      </c>
    </row>
    <row r="7990" spans="1:7" x14ac:dyDescent="0.2">
      <c r="A7990" s="1">
        <v>37116</v>
      </c>
      <c r="B7990">
        <v>15.4465</v>
      </c>
      <c r="C7990">
        <v>15.7112</v>
      </c>
      <c r="D7990">
        <v>15.391400000000001</v>
      </c>
      <c r="E7990">
        <v>15.452</v>
      </c>
      <c r="F7990">
        <v>1861200</v>
      </c>
      <c r="G7990">
        <v>3.5606771760590531E-4</v>
      </c>
    </row>
    <row r="7991" spans="1:7" x14ac:dyDescent="0.2">
      <c r="A7991" s="1">
        <v>37117</v>
      </c>
      <c r="B7991">
        <v>15.534800000000001</v>
      </c>
      <c r="C7991">
        <v>15.534800000000001</v>
      </c>
      <c r="D7991">
        <v>15.3142</v>
      </c>
      <c r="E7991">
        <v>15.435499999999999</v>
      </c>
      <c r="F7991">
        <v>3386800</v>
      </c>
      <c r="G7991">
        <v>-6.3921003167083752E-3</v>
      </c>
    </row>
    <row r="7992" spans="1:7" x14ac:dyDescent="0.2">
      <c r="A7992" s="1">
        <v>37118</v>
      </c>
      <c r="B7992">
        <v>15.4741</v>
      </c>
      <c r="C7992">
        <v>15.827</v>
      </c>
      <c r="D7992">
        <v>15.4686</v>
      </c>
      <c r="E7992">
        <v>15.7112</v>
      </c>
      <c r="F7992">
        <v>6460100</v>
      </c>
      <c r="G7992">
        <v>1.5322377391900005E-2</v>
      </c>
    </row>
    <row r="7993" spans="1:7" x14ac:dyDescent="0.2">
      <c r="A7993" s="1">
        <v>37119</v>
      </c>
      <c r="B7993">
        <v>15.7995</v>
      </c>
      <c r="C7993">
        <v>16.433599999999998</v>
      </c>
      <c r="D7993">
        <v>15.7719</v>
      </c>
      <c r="E7993">
        <v>16.378499999999999</v>
      </c>
      <c r="F7993">
        <v>7375200</v>
      </c>
      <c r="G7993">
        <v>3.6646729326877361E-2</v>
      </c>
    </row>
    <row r="7994" spans="1:7" x14ac:dyDescent="0.2">
      <c r="A7994" s="1">
        <v>37120</v>
      </c>
      <c r="B7994">
        <v>16.2682</v>
      </c>
      <c r="C7994">
        <v>16.5825</v>
      </c>
      <c r="D7994">
        <v>16.190999999999999</v>
      </c>
      <c r="E7994">
        <v>16.543900000000001</v>
      </c>
      <c r="F7994">
        <v>7711000</v>
      </c>
      <c r="G7994">
        <v>1.694717301238001E-2</v>
      </c>
    </row>
    <row r="7995" spans="1:7" x14ac:dyDescent="0.2">
      <c r="A7995" s="1">
        <v>37123</v>
      </c>
      <c r="B7995">
        <v>16.543900000000001</v>
      </c>
      <c r="C7995">
        <v>16.593599999999999</v>
      </c>
      <c r="D7995">
        <v>16.433599999999998</v>
      </c>
      <c r="E7995">
        <v>16.5715</v>
      </c>
      <c r="F7995">
        <v>2765900</v>
      </c>
      <c r="G7995">
        <v>1.6682886139301873E-3</v>
      </c>
    </row>
    <row r="7996" spans="1:7" x14ac:dyDescent="0.2">
      <c r="A7996" s="1">
        <v>37124</v>
      </c>
      <c r="B7996">
        <v>16.543900000000001</v>
      </c>
      <c r="C7996">
        <v>16.803100000000001</v>
      </c>
      <c r="D7996">
        <v>16.488800000000001</v>
      </c>
      <c r="E7996">
        <v>16.543900000000001</v>
      </c>
      <c r="F7996">
        <v>4782000</v>
      </c>
      <c r="G7996">
        <v>0</v>
      </c>
    </row>
    <row r="7997" spans="1:7" x14ac:dyDescent="0.2">
      <c r="A7997" s="1">
        <v>37125</v>
      </c>
      <c r="B7997">
        <v>16.543900000000001</v>
      </c>
      <c r="C7997">
        <v>16.792100000000001</v>
      </c>
      <c r="D7997">
        <v>16.532900000000001</v>
      </c>
      <c r="E7997">
        <v>16.681799999999999</v>
      </c>
      <c r="F7997">
        <v>3172700</v>
      </c>
      <c r="G7997">
        <v>8.3353985456874353E-3</v>
      </c>
    </row>
    <row r="7998" spans="1:7" x14ac:dyDescent="0.2">
      <c r="A7998" s="1">
        <v>37126</v>
      </c>
      <c r="B7998">
        <v>16.610099999999999</v>
      </c>
      <c r="C7998">
        <v>17.067799999999998</v>
      </c>
      <c r="D7998">
        <v>16.5991</v>
      </c>
      <c r="E7998">
        <v>17.007200000000001</v>
      </c>
      <c r="F7998">
        <v>4080500</v>
      </c>
      <c r="G7998">
        <v>2.3907140835997483E-2</v>
      </c>
    </row>
    <row r="7999" spans="1:7" x14ac:dyDescent="0.2">
      <c r="A7999" s="1">
        <v>37127</v>
      </c>
      <c r="B7999">
        <v>16.93</v>
      </c>
      <c r="C7999">
        <v>17.095400000000001</v>
      </c>
      <c r="D7999">
        <v>16.659700000000001</v>
      </c>
      <c r="E7999">
        <v>16.8141</v>
      </c>
      <c r="F7999">
        <v>4941600</v>
      </c>
      <c r="G7999">
        <v>-6.8458357944477201E-3</v>
      </c>
    </row>
    <row r="8000" spans="1:7" x14ac:dyDescent="0.2">
      <c r="A8000" s="1">
        <v>37130</v>
      </c>
      <c r="B8000">
        <v>16.692799999999998</v>
      </c>
      <c r="C8000">
        <v>16.803100000000001</v>
      </c>
      <c r="D8000">
        <v>16.5991</v>
      </c>
      <c r="E8000">
        <v>16.692799999999998</v>
      </c>
      <c r="F8000">
        <v>2890900</v>
      </c>
      <c r="G8000">
        <v>0</v>
      </c>
    </row>
    <row r="8001" spans="1:7" x14ac:dyDescent="0.2">
      <c r="A8001" s="1">
        <v>37131</v>
      </c>
      <c r="B8001">
        <v>16.543900000000001</v>
      </c>
      <c r="C8001">
        <v>16.5991</v>
      </c>
      <c r="D8001">
        <v>16.389500000000002</v>
      </c>
      <c r="E8001">
        <v>16.4833</v>
      </c>
      <c r="F8001">
        <v>4392400</v>
      </c>
      <c r="G8001">
        <v>-3.6629815218902962E-3</v>
      </c>
    </row>
    <row r="8002" spans="1:7" x14ac:dyDescent="0.2">
      <c r="A8002" s="1">
        <v>37132</v>
      </c>
      <c r="B8002">
        <v>16.378499999999999</v>
      </c>
      <c r="C8002">
        <v>16.588000000000001</v>
      </c>
      <c r="D8002">
        <v>16.350899999999999</v>
      </c>
      <c r="E8002">
        <v>16.543900000000001</v>
      </c>
      <c r="F8002">
        <v>4995700</v>
      </c>
      <c r="G8002">
        <v>1.0098604878346722E-2</v>
      </c>
    </row>
    <row r="8003" spans="1:7" x14ac:dyDescent="0.2">
      <c r="A8003" s="1">
        <v>37133</v>
      </c>
      <c r="B8003">
        <v>16.4392</v>
      </c>
      <c r="C8003">
        <v>16.5991</v>
      </c>
      <c r="D8003">
        <v>16.4116</v>
      </c>
      <c r="E8003">
        <v>16.555</v>
      </c>
      <c r="F8003">
        <v>3229100</v>
      </c>
      <c r="G8003">
        <v>7.0441384008954281E-3</v>
      </c>
    </row>
    <row r="8004" spans="1:7" x14ac:dyDescent="0.2">
      <c r="A8004" s="1">
        <v>37134</v>
      </c>
      <c r="B8004">
        <v>16.5715</v>
      </c>
      <c r="C8004">
        <v>16.654199999999999</v>
      </c>
      <c r="D8004">
        <v>16.488800000000001</v>
      </c>
      <c r="E8004">
        <v>16.560500000000001</v>
      </c>
      <c r="F8004">
        <v>2814500</v>
      </c>
      <c r="G8004">
        <v>-6.6379024228339206E-4</v>
      </c>
    </row>
    <row r="8005" spans="1:7" x14ac:dyDescent="0.2">
      <c r="A8005" s="1">
        <v>37138</v>
      </c>
      <c r="B8005">
        <v>16.6708</v>
      </c>
      <c r="C8005">
        <v>17.023700000000002</v>
      </c>
      <c r="D8005">
        <v>16.565999999999999</v>
      </c>
      <c r="E8005">
        <v>16.9741</v>
      </c>
      <c r="F8005">
        <v>4399200</v>
      </c>
      <c r="G8005">
        <v>1.8193488014972295E-2</v>
      </c>
    </row>
    <row r="8006" spans="1:7" x14ac:dyDescent="0.2">
      <c r="A8006" s="1">
        <v>37139</v>
      </c>
      <c r="B8006">
        <v>16.9575</v>
      </c>
      <c r="C8006">
        <v>17.012699999999999</v>
      </c>
      <c r="D8006">
        <v>16.720400000000001</v>
      </c>
      <c r="E8006">
        <v>16.9575</v>
      </c>
      <c r="F8006">
        <v>3711400</v>
      </c>
      <c r="G8006">
        <v>0</v>
      </c>
    </row>
    <row r="8007" spans="1:7" x14ac:dyDescent="0.2">
      <c r="A8007" s="1">
        <v>37140</v>
      </c>
      <c r="B8007">
        <v>16.9465</v>
      </c>
      <c r="C8007">
        <v>16.9575</v>
      </c>
      <c r="D8007">
        <v>16.7149</v>
      </c>
      <c r="E8007">
        <v>16.764500000000002</v>
      </c>
      <c r="F8007">
        <v>4218000</v>
      </c>
      <c r="G8007">
        <v>-1.0739680760038863E-2</v>
      </c>
    </row>
    <row r="8008" spans="1:7" x14ac:dyDescent="0.2">
      <c r="A8008" s="1">
        <v>37141</v>
      </c>
      <c r="B8008">
        <v>16.665299999999998</v>
      </c>
      <c r="C8008">
        <v>16.720400000000001</v>
      </c>
      <c r="D8008">
        <v>16.466699999999999</v>
      </c>
      <c r="E8008">
        <v>16.521899999999999</v>
      </c>
      <c r="F8008">
        <v>4083900</v>
      </c>
      <c r="G8008">
        <v>-8.604705585858026E-3</v>
      </c>
    </row>
    <row r="8009" spans="1:7" x14ac:dyDescent="0.2">
      <c r="A8009" s="1">
        <v>37144</v>
      </c>
      <c r="B8009">
        <v>16.543900000000001</v>
      </c>
      <c r="C8009">
        <v>16.659700000000001</v>
      </c>
      <c r="D8009">
        <v>15.7719</v>
      </c>
      <c r="E8009">
        <v>15.9483</v>
      </c>
      <c r="F8009">
        <v>8200600</v>
      </c>
      <c r="G8009">
        <v>-3.600118472669691E-2</v>
      </c>
    </row>
    <row r="8010" spans="1:7" x14ac:dyDescent="0.2">
      <c r="A8010" s="1">
        <v>37151</v>
      </c>
      <c r="B8010">
        <v>15.275600000000001</v>
      </c>
      <c r="C8010">
        <v>15.882199999999999</v>
      </c>
      <c r="D8010">
        <v>15.1487</v>
      </c>
      <c r="E8010">
        <v>15.650600000000001</v>
      </c>
      <c r="F8010">
        <v>8336300</v>
      </c>
      <c r="G8010">
        <v>2.4548953887245015E-2</v>
      </c>
    </row>
    <row r="8011" spans="1:7" x14ac:dyDescent="0.2">
      <c r="A8011" s="1">
        <v>37152</v>
      </c>
      <c r="B8011">
        <v>15.650600000000001</v>
      </c>
      <c r="C8011">
        <v>15.6836</v>
      </c>
      <c r="D8011">
        <v>15.2149</v>
      </c>
      <c r="E8011">
        <v>15.4465</v>
      </c>
      <c r="F8011">
        <v>4637900</v>
      </c>
      <c r="G8011">
        <v>-1.3041033570597957E-2</v>
      </c>
    </row>
    <row r="8012" spans="1:7" x14ac:dyDescent="0.2">
      <c r="A8012" s="1">
        <v>37153</v>
      </c>
      <c r="B8012">
        <v>16.047599999999999</v>
      </c>
      <c r="C8012">
        <v>16.047599999999999</v>
      </c>
      <c r="D8012">
        <v>15.441000000000001</v>
      </c>
      <c r="E8012">
        <v>15.716699999999999</v>
      </c>
      <c r="F8012">
        <v>11570600</v>
      </c>
      <c r="G8012">
        <v>-2.0619905780303583E-2</v>
      </c>
    </row>
    <row r="8013" spans="1:7" x14ac:dyDescent="0.2">
      <c r="A8013" s="1">
        <v>37154</v>
      </c>
      <c r="B8013">
        <v>15.490600000000001</v>
      </c>
      <c r="C8013">
        <v>15.490600000000001</v>
      </c>
      <c r="D8013">
        <v>14.9778</v>
      </c>
      <c r="E8013">
        <v>15.0936</v>
      </c>
      <c r="F8013">
        <v>7941100</v>
      </c>
      <c r="G8013">
        <v>-2.5628445637999833E-2</v>
      </c>
    </row>
    <row r="8014" spans="1:7" x14ac:dyDescent="0.2">
      <c r="A8014" s="1">
        <v>37155</v>
      </c>
      <c r="B8014">
        <v>15.1653</v>
      </c>
      <c r="C8014">
        <v>15.1653</v>
      </c>
      <c r="D8014">
        <v>14.4208</v>
      </c>
      <c r="E8014">
        <v>14.9337</v>
      </c>
      <c r="F8014">
        <v>7093300</v>
      </c>
      <c r="G8014">
        <v>-1.5271705802061301E-2</v>
      </c>
    </row>
    <row r="8015" spans="1:7" x14ac:dyDescent="0.2">
      <c r="A8015" s="1">
        <v>37158</v>
      </c>
      <c r="B8015">
        <v>14.944699999999999</v>
      </c>
      <c r="C8015">
        <v>15.082599999999999</v>
      </c>
      <c r="D8015">
        <v>14.613799999999999</v>
      </c>
      <c r="E8015">
        <v>14.735099999999999</v>
      </c>
      <c r="F8015">
        <v>6082400</v>
      </c>
      <c r="G8015">
        <v>-1.4025038977028647E-2</v>
      </c>
    </row>
    <row r="8016" spans="1:7" x14ac:dyDescent="0.2">
      <c r="A8016" s="1">
        <v>37159</v>
      </c>
      <c r="B8016">
        <v>14.7241</v>
      </c>
      <c r="C8016">
        <v>15.0495</v>
      </c>
      <c r="D8016">
        <v>14.338100000000001</v>
      </c>
      <c r="E8016">
        <v>14.525600000000001</v>
      </c>
      <c r="F8016">
        <v>6170800</v>
      </c>
      <c r="G8016">
        <v>-1.348129936634492E-2</v>
      </c>
    </row>
    <row r="8017" spans="1:7" x14ac:dyDescent="0.2">
      <c r="A8017" s="1">
        <v>37160</v>
      </c>
      <c r="B8017">
        <v>14.7517</v>
      </c>
      <c r="C8017">
        <v>14.823399999999999</v>
      </c>
      <c r="D8017">
        <v>14.3712</v>
      </c>
      <c r="E8017">
        <v>14.475899999999999</v>
      </c>
      <c r="F8017">
        <v>6052000</v>
      </c>
      <c r="G8017">
        <v>-1.8696150274205705E-2</v>
      </c>
    </row>
    <row r="8018" spans="1:7" x14ac:dyDescent="0.2">
      <c r="A8018" s="1">
        <v>37161</v>
      </c>
      <c r="B8018">
        <v>14.862</v>
      </c>
      <c r="C8018">
        <v>14.8895</v>
      </c>
      <c r="D8018">
        <v>14.575200000000001</v>
      </c>
      <c r="E8018">
        <v>14.8895</v>
      </c>
      <c r="F8018">
        <v>10036500</v>
      </c>
      <c r="G8018">
        <v>1.850356614183815E-3</v>
      </c>
    </row>
    <row r="8019" spans="1:7" x14ac:dyDescent="0.2">
      <c r="A8019" s="1">
        <v>37162</v>
      </c>
      <c r="B8019">
        <v>15.1653</v>
      </c>
      <c r="C8019">
        <v>15.2204</v>
      </c>
      <c r="D8019">
        <v>14.6965</v>
      </c>
      <c r="E8019">
        <v>14.966699999999999</v>
      </c>
      <c r="F8019">
        <v>6373700</v>
      </c>
      <c r="G8019">
        <v>-1.3095685545290945E-2</v>
      </c>
    </row>
    <row r="8020" spans="1:7" x14ac:dyDescent="0.2">
      <c r="A8020" s="1">
        <v>37165</v>
      </c>
      <c r="B8020">
        <v>15.154199999999999</v>
      </c>
      <c r="C8020">
        <v>15.154199999999999</v>
      </c>
      <c r="D8020">
        <v>14.7186</v>
      </c>
      <c r="E8020">
        <v>15.0715</v>
      </c>
      <c r="F8020">
        <v>4633400</v>
      </c>
      <c r="G8020">
        <v>-5.4572329783161835E-3</v>
      </c>
    </row>
    <row r="8021" spans="1:7" x14ac:dyDescent="0.2">
      <c r="A8021" s="1">
        <v>37166</v>
      </c>
      <c r="B8021">
        <v>15.154199999999999</v>
      </c>
      <c r="C8021">
        <v>15.247999999999999</v>
      </c>
      <c r="D8021">
        <v>15.038399999999999</v>
      </c>
      <c r="E8021">
        <v>15.231400000000001</v>
      </c>
      <c r="F8021">
        <v>3640200</v>
      </c>
      <c r="G8021">
        <v>5.0942972905202036E-3</v>
      </c>
    </row>
    <row r="8022" spans="1:7" x14ac:dyDescent="0.2">
      <c r="A8022" s="1">
        <v>37167</v>
      </c>
      <c r="B8022">
        <v>15.8325</v>
      </c>
      <c r="C8022">
        <v>15.8325</v>
      </c>
      <c r="D8022">
        <v>15.176299999999999</v>
      </c>
      <c r="E8022">
        <v>15.7995</v>
      </c>
      <c r="F8022">
        <v>5017900</v>
      </c>
      <c r="G8022">
        <v>-2.0843202273803552E-3</v>
      </c>
    </row>
    <row r="8023" spans="1:7" x14ac:dyDescent="0.2">
      <c r="A8023" s="1">
        <v>37168</v>
      </c>
      <c r="B8023">
        <v>15.953900000000001</v>
      </c>
      <c r="C8023">
        <v>15.953900000000001</v>
      </c>
      <c r="D8023">
        <v>15.7278</v>
      </c>
      <c r="E8023">
        <v>15.953900000000001</v>
      </c>
      <c r="F8023">
        <v>6536900</v>
      </c>
      <c r="G8023">
        <v>0</v>
      </c>
    </row>
    <row r="8024" spans="1:7" x14ac:dyDescent="0.2">
      <c r="A8024" s="1">
        <v>37169</v>
      </c>
      <c r="B8024">
        <v>16.014500000000002</v>
      </c>
      <c r="C8024">
        <v>16.014500000000002</v>
      </c>
      <c r="D8024">
        <v>15.672599999999999</v>
      </c>
      <c r="E8024">
        <v>15.931800000000001</v>
      </c>
      <c r="F8024">
        <v>4423000</v>
      </c>
      <c r="G8024">
        <v>-5.1640700615068142E-3</v>
      </c>
    </row>
    <row r="8025" spans="1:7" x14ac:dyDescent="0.2">
      <c r="A8025" s="1">
        <v>37172</v>
      </c>
      <c r="B8025">
        <v>15.904199999999999</v>
      </c>
      <c r="C8025">
        <v>15.904199999999999</v>
      </c>
      <c r="D8025">
        <v>15.5844</v>
      </c>
      <c r="E8025">
        <v>15.6395</v>
      </c>
      <c r="F8025">
        <v>3588800</v>
      </c>
      <c r="G8025">
        <v>-1.6643402371700526E-2</v>
      </c>
    </row>
    <row r="8026" spans="1:7" x14ac:dyDescent="0.2">
      <c r="A8026" s="1">
        <v>37173</v>
      </c>
      <c r="B8026">
        <v>15.9208</v>
      </c>
      <c r="C8026">
        <v>15.9208</v>
      </c>
      <c r="D8026">
        <v>15.4686</v>
      </c>
      <c r="E8026">
        <v>15.8767</v>
      </c>
      <c r="F8026">
        <v>2439700</v>
      </c>
      <c r="G8026">
        <v>-2.7699613084769766E-3</v>
      </c>
    </row>
    <row r="8027" spans="1:7" x14ac:dyDescent="0.2">
      <c r="A8027" s="1">
        <v>37174</v>
      </c>
      <c r="B8027">
        <v>15.9925</v>
      </c>
      <c r="C8027">
        <v>16.273700000000002</v>
      </c>
      <c r="D8027">
        <v>15.953900000000001</v>
      </c>
      <c r="E8027">
        <v>16.240600000000001</v>
      </c>
      <c r="F8027">
        <v>5326500</v>
      </c>
      <c r="G8027">
        <v>1.5513521963420408E-2</v>
      </c>
    </row>
    <row r="8028" spans="1:7" x14ac:dyDescent="0.2">
      <c r="A8028" s="1">
        <v>37175</v>
      </c>
      <c r="B8028">
        <v>16.240600000000001</v>
      </c>
      <c r="C8028">
        <v>16.5991</v>
      </c>
      <c r="D8028">
        <v>16.1965</v>
      </c>
      <c r="E8028">
        <v>16.5715</v>
      </c>
      <c r="F8028">
        <v>5712500</v>
      </c>
      <c r="G8028">
        <v>2.0374862997672483E-2</v>
      </c>
    </row>
    <row r="8029" spans="1:7" x14ac:dyDescent="0.2">
      <c r="A8029" s="1">
        <v>37176</v>
      </c>
      <c r="B8029">
        <v>16.2958</v>
      </c>
      <c r="C8029">
        <v>16.5274</v>
      </c>
      <c r="D8029">
        <v>15.9704</v>
      </c>
      <c r="E8029">
        <v>16.262699999999999</v>
      </c>
      <c r="F8029">
        <v>4605100</v>
      </c>
      <c r="G8029">
        <v>-2.0311982228550314E-3</v>
      </c>
    </row>
    <row r="8030" spans="1:7" x14ac:dyDescent="0.2">
      <c r="A8030" s="1">
        <v>37179</v>
      </c>
      <c r="B8030">
        <v>16.400500000000001</v>
      </c>
      <c r="C8030">
        <v>16.5274</v>
      </c>
      <c r="D8030">
        <v>16.1965</v>
      </c>
      <c r="E8030">
        <v>16.273700000000002</v>
      </c>
      <c r="F8030">
        <v>4995600</v>
      </c>
      <c r="G8030">
        <v>-7.7314716014755249E-3</v>
      </c>
    </row>
    <row r="8031" spans="1:7" x14ac:dyDescent="0.2">
      <c r="A8031" s="1">
        <v>37180</v>
      </c>
      <c r="B8031">
        <v>16.3233</v>
      </c>
      <c r="C8031">
        <v>16.4557</v>
      </c>
      <c r="D8031">
        <v>16.240600000000001</v>
      </c>
      <c r="E8031">
        <v>16.378499999999999</v>
      </c>
      <c r="F8031">
        <v>4784200</v>
      </c>
      <c r="G8031">
        <v>3.3816691477825717E-3</v>
      </c>
    </row>
    <row r="8032" spans="1:7" x14ac:dyDescent="0.2">
      <c r="A8032" s="1">
        <v>37181</v>
      </c>
      <c r="B8032">
        <v>16.494299999999999</v>
      </c>
      <c r="C8032">
        <v>16.543900000000001</v>
      </c>
      <c r="D8032">
        <v>16.168900000000001</v>
      </c>
      <c r="E8032">
        <v>16.213100000000001</v>
      </c>
      <c r="F8032">
        <v>4883500</v>
      </c>
      <c r="G8032">
        <v>-1.7048313659870279E-2</v>
      </c>
    </row>
    <row r="8033" spans="1:7" x14ac:dyDescent="0.2">
      <c r="A8033" s="1">
        <v>37182</v>
      </c>
      <c r="B8033">
        <v>16.168900000000001</v>
      </c>
      <c r="C8033">
        <v>16.2075</v>
      </c>
      <c r="D8033">
        <v>15.8546</v>
      </c>
      <c r="E8033">
        <v>16.1248</v>
      </c>
      <c r="F8033">
        <v>5027100</v>
      </c>
      <c r="G8033">
        <v>-2.7274582686515622E-3</v>
      </c>
    </row>
    <row r="8034" spans="1:7" x14ac:dyDescent="0.2">
      <c r="A8034" s="1">
        <v>37183</v>
      </c>
      <c r="B8034">
        <v>15.716699999999999</v>
      </c>
      <c r="C8034">
        <v>15.7774</v>
      </c>
      <c r="D8034">
        <v>15.4465</v>
      </c>
      <c r="E8034">
        <v>15.760899999999999</v>
      </c>
      <c r="F8034">
        <v>6213900</v>
      </c>
      <c r="G8034">
        <v>2.8122952019189792E-3</v>
      </c>
    </row>
    <row r="8035" spans="1:7" x14ac:dyDescent="0.2">
      <c r="A8035" s="1">
        <v>37186</v>
      </c>
      <c r="B8035">
        <v>15.452</v>
      </c>
      <c r="C8035">
        <v>15.827</v>
      </c>
      <c r="D8035">
        <v>15.452</v>
      </c>
      <c r="E8035">
        <v>15.6616</v>
      </c>
      <c r="F8035">
        <v>3753000</v>
      </c>
      <c r="G8035">
        <v>1.3564587108464924E-2</v>
      </c>
    </row>
    <row r="8036" spans="1:7" x14ac:dyDescent="0.2">
      <c r="A8036" s="1">
        <v>37187</v>
      </c>
      <c r="B8036">
        <v>15.606400000000001</v>
      </c>
      <c r="C8036">
        <v>15.6616</v>
      </c>
      <c r="D8036">
        <v>15.1928</v>
      </c>
      <c r="E8036">
        <v>15.253500000000001</v>
      </c>
      <c r="F8036">
        <v>4088200</v>
      </c>
      <c r="G8036">
        <v>-2.261251794135739E-2</v>
      </c>
    </row>
    <row r="8037" spans="1:7" x14ac:dyDescent="0.2">
      <c r="A8037" s="1">
        <v>37188</v>
      </c>
      <c r="B8037">
        <v>15.5017</v>
      </c>
      <c r="C8037">
        <v>15.5017</v>
      </c>
      <c r="D8037">
        <v>15.2204</v>
      </c>
      <c r="E8037">
        <v>15.435499999999999</v>
      </c>
      <c r="F8037">
        <v>3648400</v>
      </c>
      <c r="G8037">
        <v>-4.270499364585836E-3</v>
      </c>
    </row>
    <row r="8038" spans="1:7" x14ac:dyDescent="0.2">
      <c r="A8038" s="1">
        <v>37189</v>
      </c>
      <c r="B8038">
        <v>15.303100000000001</v>
      </c>
      <c r="C8038">
        <v>15.650600000000001</v>
      </c>
      <c r="D8038">
        <v>15.0991</v>
      </c>
      <c r="E8038">
        <v>15.634</v>
      </c>
      <c r="F8038">
        <v>3270500</v>
      </c>
      <c r="G8038">
        <v>2.1623069835523503E-2</v>
      </c>
    </row>
    <row r="8039" spans="1:7" x14ac:dyDescent="0.2">
      <c r="A8039" s="1">
        <v>37190</v>
      </c>
      <c r="B8039">
        <v>15.441000000000001</v>
      </c>
      <c r="C8039">
        <v>15.997999999999999</v>
      </c>
      <c r="D8039">
        <v>15.441000000000001</v>
      </c>
      <c r="E8039">
        <v>15.9649</v>
      </c>
      <c r="F8039">
        <v>2986300</v>
      </c>
      <c r="G8039">
        <v>3.3929149666472334E-2</v>
      </c>
    </row>
    <row r="8040" spans="1:7" x14ac:dyDescent="0.2">
      <c r="A8040" s="1">
        <v>37193</v>
      </c>
      <c r="B8040">
        <v>15.744300000000001</v>
      </c>
      <c r="C8040">
        <v>15.9373</v>
      </c>
      <c r="D8040">
        <v>15.043900000000001</v>
      </c>
      <c r="E8040">
        <v>15.043900000000001</v>
      </c>
      <c r="F8040">
        <v>7589000</v>
      </c>
      <c r="G8040">
        <v>-4.4485940943706614E-2</v>
      </c>
    </row>
    <row r="8041" spans="1:7" x14ac:dyDescent="0.2">
      <c r="A8041" s="1">
        <v>37194</v>
      </c>
      <c r="B8041">
        <v>14.8344</v>
      </c>
      <c r="C8041">
        <v>14.8344</v>
      </c>
      <c r="D8041">
        <v>13.7866</v>
      </c>
      <c r="E8041">
        <v>14.332599999999999</v>
      </c>
      <c r="F8041">
        <v>13766100</v>
      </c>
      <c r="G8041">
        <v>-3.382678099552399E-2</v>
      </c>
    </row>
    <row r="8042" spans="1:7" x14ac:dyDescent="0.2">
      <c r="A8042" s="1">
        <v>37195</v>
      </c>
      <c r="B8042">
        <v>14.310499999999999</v>
      </c>
      <c r="C8042">
        <v>14.5421</v>
      </c>
      <c r="D8042">
        <v>14.2554</v>
      </c>
      <c r="E8042">
        <v>14.3767</v>
      </c>
      <c r="F8042">
        <v>6537500</v>
      </c>
      <c r="G8042">
        <v>4.6259739352224076E-3</v>
      </c>
    </row>
    <row r="8043" spans="1:7" x14ac:dyDescent="0.2">
      <c r="A8043" s="1">
        <v>37196</v>
      </c>
      <c r="B8043">
        <v>14.3932</v>
      </c>
      <c r="C8043">
        <v>14.5862</v>
      </c>
      <c r="D8043">
        <v>14.238799999999999</v>
      </c>
      <c r="E8043">
        <v>14.448399999999999</v>
      </c>
      <c r="F8043">
        <v>5004700</v>
      </c>
      <c r="G8043">
        <v>3.835144373731988E-3</v>
      </c>
    </row>
    <row r="8044" spans="1:7" x14ac:dyDescent="0.2">
      <c r="A8044" s="1">
        <v>37197</v>
      </c>
      <c r="B8044">
        <v>14.613799999999999</v>
      </c>
      <c r="C8044">
        <v>14.878500000000001</v>
      </c>
      <c r="D8044">
        <v>14.5366</v>
      </c>
      <c r="E8044">
        <v>14.7737</v>
      </c>
      <c r="F8044">
        <v>3289300</v>
      </c>
      <c r="G8044">
        <v>1.0941712627790198E-2</v>
      </c>
    </row>
    <row r="8045" spans="1:7" x14ac:dyDescent="0.2">
      <c r="A8045" s="1">
        <v>37200</v>
      </c>
      <c r="B8045">
        <v>14.801299999999999</v>
      </c>
      <c r="C8045">
        <v>14.8895</v>
      </c>
      <c r="D8045">
        <v>14.569699999999999</v>
      </c>
      <c r="E8045">
        <v>14.7682</v>
      </c>
      <c r="F8045">
        <v>4099400</v>
      </c>
      <c r="G8045">
        <v>-2.2362900556031728E-3</v>
      </c>
    </row>
    <row r="8046" spans="1:7" x14ac:dyDescent="0.2">
      <c r="A8046" s="1">
        <v>37201</v>
      </c>
      <c r="B8046">
        <v>14.735099999999999</v>
      </c>
      <c r="C8046">
        <v>14.972300000000001</v>
      </c>
      <c r="D8046">
        <v>14.702</v>
      </c>
      <c r="E8046">
        <v>14.8895</v>
      </c>
      <c r="F8046">
        <v>3183600</v>
      </c>
      <c r="G8046">
        <v>1.0478381551533465E-2</v>
      </c>
    </row>
    <row r="8047" spans="1:7" x14ac:dyDescent="0.2">
      <c r="A8047" s="1">
        <v>37202</v>
      </c>
      <c r="B8047">
        <v>15.0329</v>
      </c>
      <c r="C8047">
        <v>15.0329</v>
      </c>
      <c r="D8047">
        <v>14.757199999999999</v>
      </c>
      <c r="E8047">
        <v>14.900600000000001</v>
      </c>
      <c r="F8047">
        <v>3400400</v>
      </c>
      <c r="G8047">
        <v>-8.8006971376114376E-3</v>
      </c>
    </row>
    <row r="8048" spans="1:7" x14ac:dyDescent="0.2">
      <c r="A8048" s="1">
        <v>37203</v>
      </c>
      <c r="B8048">
        <v>14.8895</v>
      </c>
      <c r="C8048">
        <v>14.9612</v>
      </c>
      <c r="D8048">
        <v>14.2719</v>
      </c>
      <c r="E8048">
        <v>14.503500000000001</v>
      </c>
      <c r="F8048">
        <v>8060900</v>
      </c>
      <c r="G8048">
        <v>-2.5924309076866197E-2</v>
      </c>
    </row>
    <row r="8049" spans="1:7" x14ac:dyDescent="0.2">
      <c r="A8049" s="1">
        <v>37204</v>
      </c>
      <c r="B8049">
        <v>14.431800000000001</v>
      </c>
      <c r="C8049">
        <v>14.7517</v>
      </c>
      <c r="D8049">
        <v>14.332599999999999</v>
      </c>
      <c r="E8049">
        <v>14.6579</v>
      </c>
      <c r="F8049">
        <v>4726900</v>
      </c>
      <c r="G8049">
        <v>1.566679139123317E-2</v>
      </c>
    </row>
    <row r="8050" spans="1:7" x14ac:dyDescent="0.2">
      <c r="A8050" s="1">
        <v>37207</v>
      </c>
      <c r="B8050">
        <v>14.7682</v>
      </c>
      <c r="C8050">
        <v>14.862</v>
      </c>
      <c r="D8050">
        <v>14.404199999999999</v>
      </c>
      <c r="E8050">
        <v>14.757199999999999</v>
      </c>
      <c r="F8050">
        <v>3273200</v>
      </c>
      <c r="G8050">
        <v>-7.4484365054651273E-4</v>
      </c>
    </row>
    <row r="8051" spans="1:7" x14ac:dyDescent="0.2">
      <c r="A8051" s="1">
        <v>37208</v>
      </c>
      <c r="B8051">
        <v>15.089399999999999</v>
      </c>
      <c r="C8051">
        <v>15.3118</v>
      </c>
      <c r="D8051">
        <v>15.017099999999999</v>
      </c>
      <c r="E8051">
        <v>15.267300000000001</v>
      </c>
      <c r="F8051">
        <v>5343800</v>
      </c>
      <c r="G8051">
        <v>1.1789733190186559E-2</v>
      </c>
    </row>
    <row r="8052" spans="1:7" x14ac:dyDescent="0.2">
      <c r="A8052" s="1">
        <v>37209</v>
      </c>
      <c r="B8052">
        <v>15.128299999999999</v>
      </c>
      <c r="C8052">
        <v>15.3896</v>
      </c>
      <c r="D8052">
        <v>15.128299999999999</v>
      </c>
      <c r="E8052">
        <v>15.3118</v>
      </c>
      <c r="F8052">
        <v>5262300</v>
      </c>
      <c r="G8052">
        <v>1.2129584950060512E-2</v>
      </c>
    </row>
    <row r="8053" spans="1:7" x14ac:dyDescent="0.2">
      <c r="A8053" s="1">
        <v>37210</v>
      </c>
      <c r="B8053">
        <v>15.423</v>
      </c>
      <c r="C8053">
        <v>15.7677</v>
      </c>
      <c r="D8053">
        <v>15.334</v>
      </c>
      <c r="E8053">
        <v>15.7677</v>
      </c>
      <c r="F8053">
        <v>4550600</v>
      </c>
      <c r="G8053">
        <v>2.2349737405174062E-2</v>
      </c>
    </row>
    <row r="8054" spans="1:7" x14ac:dyDescent="0.2">
      <c r="A8054" s="1">
        <v>37211</v>
      </c>
      <c r="B8054">
        <v>15.845499999999999</v>
      </c>
      <c r="C8054">
        <v>15.845499999999999</v>
      </c>
      <c r="D8054">
        <v>15.567500000000001</v>
      </c>
      <c r="E8054">
        <v>15.5731</v>
      </c>
      <c r="F8054">
        <v>5665800</v>
      </c>
      <c r="G8054">
        <v>-1.719100059953926E-2</v>
      </c>
    </row>
    <row r="8055" spans="1:7" x14ac:dyDescent="0.2">
      <c r="A8055" s="1">
        <v>37214</v>
      </c>
      <c r="B8055">
        <v>15.5731</v>
      </c>
      <c r="C8055">
        <v>15.7065</v>
      </c>
      <c r="D8055">
        <v>15.261699999999999</v>
      </c>
      <c r="E8055">
        <v>15.489699999999999</v>
      </c>
      <c r="F8055">
        <v>3379700</v>
      </c>
      <c r="G8055">
        <v>-5.3553884583031654E-3</v>
      </c>
    </row>
    <row r="8056" spans="1:7" x14ac:dyDescent="0.2">
      <c r="A8056" s="1">
        <v>37215</v>
      </c>
      <c r="B8056">
        <v>15.2506</v>
      </c>
      <c r="C8056">
        <v>15.356199999999999</v>
      </c>
      <c r="D8056">
        <v>15.1061</v>
      </c>
      <c r="E8056">
        <v>15.133900000000001</v>
      </c>
      <c r="F8056">
        <v>5013400</v>
      </c>
      <c r="G8056">
        <v>-7.6521579478840045E-3</v>
      </c>
    </row>
    <row r="8057" spans="1:7" x14ac:dyDescent="0.2">
      <c r="A8057" s="1">
        <v>37216</v>
      </c>
      <c r="B8057">
        <v>15.128299999999999</v>
      </c>
      <c r="C8057">
        <v>15.128299999999999</v>
      </c>
      <c r="D8057">
        <v>14.961499999999999</v>
      </c>
      <c r="E8057">
        <v>15.111599999999999</v>
      </c>
      <c r="F8057">
        <v>3011000</v>
      </c>
      <c r="G8057">
        <v>-1.1038913823760872E-3</v>
      </c>
    </row>
    <row r="8058" spans="1:7" x14ac:dyDescent="0.2">
      <c r="A8058" s="1">
        <v>37218</v>
      </c>
      <c r="B8058">
        <v>15.3451</v>
      </c>
      <c r="C8058">
        <v>15.3451</v>
      </c>
      <c r="D8058">
        <v>15.1783</v>
      </c>
      <c r="E8058">
        <v>15.300599999999999</v>
      </c>
      <c r="F8058">
        <v>1287400</v>
      </c>
      <c r="G8058">
        <v>-2.8999485177679581E-3</v>
      </c>
    </row>
    <row r="8059" spans="1:7" x14ac:dyDescent="0.2">
      <c r="A8059" s="1">
        <v>37221</v>
      </c>
      <c r="B8059">
        <v>15.189500000000001</v>
      </c>
      <c r="C8059">
        <v>15.4285</v>
      </c>
      <c r="D8059">
        <v>15.1561</v>
      </c>
      <c r="E8059">
        <v>15.2339</v>
      </c>
      <c r="F8059">
        <v>5095200</v>
      </c>
      <c r="G8059">
        <v>2.9230718588498339E-3</v>
      </c>
    </row>
    <row r="8060" spans="1:7" x14ac:dyDescent="0.2">
      <c r="A8060" s="1">
        <v>37222</v>
      </c>
      <c r="B8060">
        <v>15.133900000000001</v>
      </c>
      <c r="C8060">
        <v>15.1394</v>
      </c>
      <c r="D8060">
        <v>14.9559</v>
      </c>
      <c r="E8060">
        <v>15.0227</v>
      </c>
      <c r="F8060">
        <v>5821200</v>
      </c>
      <c r="G8060">
        <v>-7.347742485413554E-3</v>
      </c>
    </row>
    <row r="8061" spans="1:7" x14ac:dyDescent="0.2">
      <c r="A8061" s="1">
        <v>37223</v>
      </c>
      <c r="B8061">
        <v>15.0671</v>
      </c>
      <c r="C8061">
        <v>15.0671</v>
      </c>
      <c r="D8061">
        <v>14.733499999999999</v>
      </c>
      <c r="E8061">
        <v>14.8781</v>
      </c>
      <c r="F8061">
        <v>7836600</v>
      </c>
      <c r="G8061">
        <v>-1.2543887012099214E-2</v>
      </c>
    </row>
    <row r="8062" spans="1:7" x14ac:dyDescent="0.2">
      <c r="A8062" s="1">
        <v>37224</v>
      </c>
      <c r="B8062">
        <v>14.789099999999999</v>
      </c>
      <c r="C8062">
        <v>14.983700000000001</v>
      </c>
      <c r="D8062">
        <v>14.7669</v>
      </c>
      <c r="E8062">
        <v>14.8948</v>
      </c>
      <c r="F8062">
        <v>2903400</v>
      </c>
      <c r="G8062">
        <v>7.1471556754637254E-3</v>
      </c>
    </row>
    <row r="8063" spans="1:7" x14ac:dyDescent="0.2">
      <c r="A8063" s="1">
        <v>37225</v>
      </c>
      <c r="B8063">
        <v>14.9504</v>
      </c>
      <c r="C8063">
        <v>15.0282</v>
      </c>
      <c r="D8063">
        <v>14.7836</v>
      </c>
      <c r="E8063">
        <v>14.922599999999999</v>
      </c>
      <c r="F8063">
        <v>4178900</v>
      </c>
      <c r="G8063">
        <v>-1.8594820205480077E-3</v>
      </c>
    </row>
    <row r="8064" spans="1:7" x14ac:dyDescent="0.2">
      <c r="A8064" s="1">
        <v>37228</v>
      </c>
      <c r="B8064">
        <v>15.2117</v>
      </c>
      <c r="C8064">
        <v>15.2117</v>
      </c>
      <c r="D8064">
        <v>14.789099999999999</v>
      </c>
      <c r="E8064">
        <v>14.8559</v>
      </c>
      <c r="F8064">
        <v>5590900</v>
      </c>
      <c r="G8064">
        <v>-2.3389890676255798E-2</v>
      </c>
    </row>
    <row r="8065" spans="1:7" x14ac:dyDescent="0.2">
      <c r="A8065" s="1">
        <v>37229</v>
      </c>
      <c r="B8065">
        <v>14.9893</v>
      </c>
      <c r="C8065">
        <v>14.9893</v>
      </c>
      <c r="D8065">
        <v>14.789099999999999</v>
      </c>
      <c r="E8065">
        <v>14.939299999999999</v>
      </c>
      <c r="F8065">
        <v>4188100</v>
      </c>
      <c r="G8065">
        <v>-3.3357128084700893E-3</v>
      </c>
    </row>
    <row r="8066" spans="1:7" x14ac:dyDescent="0.2">
      <c r="A8066" s="1">
        <v>37230</v>
      </c>
      <c r="B8066">
        <v>14.9559</v>
      </c>
      <c r="C8066">
        <v>15.2895</v>
      </c>
      <c r="D8066">
        <v>14.8225</v>
      </c>
      <c r="E8066">
        <v>15.2784</v>
      </c>
      <c r="F8066">
        <v>4398400</v>
      </c>
      <c r="G8066">
        <v>2.1563396385372982E-2</v>
      </c>
    </row>
    <row r="8067" spans="1:7" x14ac:dyDescent="0.2">
      <c r="A8067" s="1">
        <v>37231</v>
      </c>
      <c r="B8067">
        <v>15.411799999999999</v>
      </c>
      <c r="C8067">
        <v>15.411799999999999</v>
      </c>
      <c r="D8067">
        <v>15.1839</v>
      </c>
      <c r="E8067">
        <v>15.356199999999999</v>
      </c>
      <c r="F8067">
        <v>5010300</v>
      </c>
      <c r="G8067">
        <v>-3.6076253260488777E-3</v>
      </c>
    </row>
    <row r="8068" spans="1:7" x14ac:dyDescent="0.2">
      <c r="A8068" s="1">
        <v>37232</v>
      </c>
      <c r="B8068">
        <v>15.384</v>
      </c>
      <c r="C8068">
        <v>15.384</v>
      </c>
      <c r="D8068">
        <v>14.905900000000001</v>
      </c>
      <c r="E8068">
        <v>14.9559</v>
      </c>
      <c r="F8068">
        <v>4507800</v>
      </c>
      <c r="G8068">
        <v>-2.782761310452422E-2</v>
      </c>
    </row>
    <row r="8069" spans="1:7" x14ac:dyDescent="0.2">
      <c r="A8069" s="1">
        <v>37235</v>
      </c>
      <c r="B8069">
        <v>15.039300000000001</v>
      </c>
      <c r="C8069">
        <v>15.284000000000001</v>
      </c>
      <c r="D8069">
        <v>14.9337</v>
      </c>
      <c r="E8069">
        <v>15.0227</v>
      </c>
      <c r="F8069">
        <v>4267000</v>
      </c>
      <c r="G8069">
        <v>-1.1037747767516036E-3</v>
      </c>
    </row>
    <row r="8070" spans="1:7" x14ac:dyDescent="0.2">
      <c r="A8070" s="1">
        <v>37236</v>
      </c>
      <c r="B8070">
        <v>14.733499999999999</v>
      </c>
      <c r="C8070">
        <v>14.8781</v>
      </c>
      <c r="D8070">
        <v>14.677899999999999</v>
      </c>
      <c r="E8070">
        <v>14.733499999999999</v>
      </c>
      <c r="F8070">
        <v>6306900</v>
      </c>
      <c r="G8070">
        <v>0</v>
      </c>
    </row>
    <row r="8071" spans="1:7" x14ac:dyDescent="0.2">
      <c r="A8071" s="1">
        <v>37237</v>
      </c>
      <c r="B8071">
        <v>14.8447</v>
      </c>
      <c r="C8071">
        <v>14.8725</v>
      </c>
      <c r="D8071">
        <v>14.149800000000001</v>
      </c>
      <c r="E8071">
        <v>14.2554</v>
      </c>
      <c r="F8071">
        <v>8120000</v>
      </c>
      <c r="G8071">
        <v>-3.9697669875443743E-2</v>
      </c>
    </row>
    <row r="8072" spans="1:7" x14ac:dyDescent="0.2">
      <c r="A8072" s="1">
        <v>37238</v>
      </c>
      <c r="B8072">
        <v>14.038600000000001</v>
      </c>
      <c r="C8072">
        <v>14.355499999999999</v>
      </c>
      <c r="D8072">
        <v>13.983000000000001</v>
      </c>
      <c r="E8072">
        <v>14.2554</v>
      </c>
      <c r="F8072">
        <v>6166700</v>
      </c>
      <c r="G8072">
        <v>1.5443135355377261E-2</v>
      </c>
    </row>
    <row r="8073" spans="1:7" x14ac:dyDescent="0.2">
      <c r="A8073" s="1">
        <v>37239</v>
      </c>
      <c r="B8073">
        <v>14.511200000000001</v>
      </c>
      <c r="C8073">
        <v>15.055999999999999</v>
      </c>
      <c r="D8073">
        <v>14.4834</v>
      </c>
      <c r="E8073">
        <v>14.9003</v>
      </c>
      <c r="F8073">
        <v>7769600</v>
      </c>
      <c r="G8073">
        <v>2.6813771431721641E-2</v>
      </c>
    </row>
    <row r="8074" spans="1:7" x14ac:dyDescent="0.2">
      <c r="A8074" s="1">
        <v>37242</v>
      </c>
      <c r="B8074">
        <v>14.917</v>
      </c>
      <c r="C8074">
        <v>14.9559</v>
      </c>
      <c r="D8074">
        <v>14.488899999999999</v>
      </c>
      <c r="E8074">
        <v>14.488899999999999</v>
      </c>
      <c r="F8074">
        <v>5388700</v>
      </c>
      <c r="G8074">
        <v>-2.8698800026815085E-2</v>
      </c>
    </row>
    <row r="8075" spans="1:7" x14ac:dyDescent="0.2">
      <c r="A8075" s="1">
        <v>37243</v>
      </c>
      <c r="B8075">
        <v>14.6668</v>
      </c>
      <c r="C8075">
        <v>14.8225</v>
      </c>
      <c r="D8075">
        <v>14.527799999999999</v>
      </c>
      <c r="E8075">
        <v>14.677899999999999</v>
      </c>
      <c r="F8075">
        <v>3427200</v>
      </c>
      <c r="G8075">
        <v>7.5681130171537071E-4</v>
      </c>
    </row>
    <row r="8076" spans="1:7" x14ac:dyDescent="0.2">
      <c r="A8076" s="1">
        <v>37244</v>
      </c>
      <c r="B8076">
        <v>14.527799999999999</v>
      </c>
      <c r="C8076">
        <v>14.7224</v>
      </c>
      <c r="D8076">
        <v>14.5223</v>
      </c>
      <c r="E8076">
        <v>14.5501</v>
      </c>
      <c r="F8076">
        <v>4315500</v>
      </c>
      <c r="G8076">
        <v>1.5349880917965087E-3</v>
      </c>
    </row>
    <row r="8077" spans="1:7" x14ac:dyDescent="0.2">
      <c r="A8077" s="1">
        <v>37245</v>
      </c>
      <c r="B8077">
        <v>14.539</v>
      </c>
      <c r="C8077">
        <v>14.644600000000001</v>
      </c>
      <c r="D8077">
        <v>14.260999999999999</v>
      </c>
      <c r="E8077">
        <v>14.260999999999999</v>
      </c>
      <c r="F8077">
        <v>4533400</v>
      </c>
      <c r="G8077">
        <v>-1.9120984937065856E-2</v>
      </c>
    </row>
    <row r="8078" spans="1:7" x14ac:dyDescent="0.2">
      <c r="A8078" s="1">
        <v>37246</v>
      </c>
      <c r="B8078">
        <v>14.4278</v>
      </c>
      <c r="C8078">
        <v>14.5223</v>
      </c>
      <c r="D8078">
        <v>14.2888</v>
      </c>
      <c r="E8078">
        <v>14.4</v>
      </c>
      <c r="F8078">
        <v>6083900</v>
      </c>
      <c r="G8078">
        <v>-1.9268356922052675E-3</v>
      </c>
    </row>
    <row r="8079" spans="1:7" x14ac:dyDescent="0.2">
      <c r="A8079" s="1">
        <v>37249</v>
      </c>
      <c r="B8079">
        <v>14.4278</v>
      </c>
      <c r="C8079">
        <v>14.488899999999999</v>
      </c>
      <c r="D8079">
        <v>14.3666</v>
      </c>
      <c r="E8079">
        <v>14.372199999999999</v>
      </c>
      <c r="F8079">
        <v>1280900</v>
      </c>
      <c r="G8079">
        <v>-3.8536713844106582E-3</v>
      </c>
    </row>
    <row r="8080" spans="1:7" x14ac:dyDescent="0.2">
      <c r="A8080" s="1">
        <v>37251</v>
      </c>
      <c r="B8080">
        <v>14.316599999999999</v>
      </c>
      <c r="C8080">
        <v>14.644600000000001</v>
      </c>
      <c r="D8080">
        <v>14.299899999999999</v>
      </c>
      <c r="E8080">
        <v>14.511200000000001</v>
      </c>
      <c r="F8080">
        <v>3427100</v>
      </c>
      <c r="G8080">
        <v>1.3592612771188776E-2</v>
      </c>
    </row>
    <row r="8081" spans="1:7" x14ac:dyDescent="0.2">
      <c r="A8081" s="1">
        <v>37252</v>
      </c>
      <c r="B8081">
        <v>14.6557</v>
      </c>
      <c r="C8081">
        <v>14.9559</v>
      </c>
      <c r="D8081">
        <v>14.4834</v>
      </c>
      <c r="E8081">
        <v>14.8614</v>
      </c>
      <c r="F8081">
        <v>4841700</v>
      </c>
      <c r="G8081">
        <v>1.4035494722190017E-2</v>
      </c>
    </row>
    <row r="8082" spans="1:7" x14ac:dyDescent="0.2">
      <c r="A8082" s="1">
        <v>37253</v>
      </c>
      <c r="B8082">
        <v>14.9559</v>
      </c>
      <c r="C8082">
        <v>14.9726</v>
      </c>
      <c r="D8082">
        <v>14.7447</v>
      </c>
      <c r="E8082">
        <v>14.789099999999999</v>
      </c>
      <c r="F8082">
        <v>3659600</v>
      </c>
      <c r="G8082">
        <v>-1.115278920024875E-2</v>
      </c>
    </row>
    <row r="8083" spans="1:7" x14ac:dyDescent="0.2">
      <c r="A8083" s="1">
        <v>37256</v>
      </c>
      <c r="B8083">
        <v>14.6835</v>
      </c>
      <c r="C8083">
        <v>14.9559</v>
      </c>
      <c r="D8083">
        <v>14.6835</v>
      </c>
      <c r="E8083">
        <v>14.716900000000001</v>
      </c>
      <c r="F8083">
        <v>3051300</v>
      </c>
      <c r="G8083">
        <v>2.2746620356182325E-3</v>
      </c>
    </row>
    <row r="8084" spans="1:7" x14ac:dyDescent="0.2">
      <c r="A8084" s="1">
        <v>37258</v>
      </c>
      <c r="B8084">
        <v>14.716900000000001</v>
      </c>
      <c r="C8084">
        <v>14.811400000000001</v>
      </c>
      <c r="D8084">
        <v>14.589</v>
      </c>
      <c r="E8084">
        <v>14.728</v>
      </c>
      <c r="F8084">
        <v>3855800</v>
      </c>
      <c r="G8084">
        <v>7.5423492719247937E-4</v>
      </c>
    </row>
    <row r="8085" spans="1:7" x14ac:dyDescent="0.2">
      <c r="A8085" s="1">
        <v>37259</v>
      </c>
      <c r="B8085">
        <v>14.9893</v>
      </c>
      <c r="C8085">
        <v>14.9893</v>
      </c>
      <c r="D8085">
        <v>14.7447</v>
      </c>
      <c r="E8085">
        <v>14.8948</v>
      </c>
      <c r="F8085">
        <v>4813300</v>
      </c>
      <c r="G8085">
        <v>-6.3044972080083814E-3</v>
      </c>
    </row>
    <row r="8086" spans="1:7" x14ac:dyDescent="0.2">
      <c r="A8086" s="1">
        <v>37260</v>
      </c>
      <c r="B8086">
        <v>15.039300000000001</v>
      </c>
      <c r="C8086">
        <v>15.039300000000001</v>
      </c>
      <c r="D8086">
        <v>14.9003</v>
      </c>
      <c r="E8086">
        <v>15.006</v>
      </c>
      <c r="F8086">
        <v>4883600</v>
      </c>
      <c r="G8086">
        <v>-2.2141987991462736E-3</v>
      </c>
    </row>
    <row r="8087" spans="1:7" x14ac:dyDescent="0.2">
      <c r="A8087" s="1">
        <v>37263</v>
      </c>
      <c r="B8087">
        <v>15.0115</v>
      </c>
      <c r="C8087">
        <v>15.2729</v>
      </c>
      <c r="D8087">
        <v>14.9115</v>
      </c>
      <c r="E8087">
        <v>15.1227</v>
      </c>
      <c r="F8087">
        <v>3683800</v>
      </c>
      <c r="G8087">
        <v>7.4076541318322748E-3</v>
      </c>
    </row>
    <row r="8088" spans="1:7" x14ac:dyDescent="0.2">
      <c r="A8088" s="1">
        <v>37264</v>
      </c>
      <c r="B8088">
        <v>15.206099999999999</v>
      </c>
      <c r="C8088">
        <v>15.2784</v>
      </c>
      <c r="D8088">
        <v>15.0115</v>
      </c>
      <c r="E8088">
        <v>15.2117</v>
      </c>
      <c r="F8088">
        <v>3326000</v>
      </c>
      <c r="G8088">
        <v>3.6827325875807472E-4</v>
      </c>
    </row>
    <row r="8089" spans="1:7" x14ac:dyDescent="0.2">
      <c r="A8089" s="1">
        <v>37265</v>
      </c>
      <c r="B8089">
        <v>15.133900000000001</v>
      </c>
      <c r="C8089">
        <v>15.261699999999999</v>
      </c>
      <c r="D8089">
        <v>14.905900000000001</v>
      </c>
      <c r="E8089">
        <v>14.944800000000001</v>
      </c>
      <c r="F8089">
        <v>3219200</v>
      </c>
      <c r="G8089">
        <v>-1.2495126834457729E-2</v>
      </c>
    </row>
    <row r="8090" spans="1:7" x14ac:dyDescent="0.2">
      <c r="A8090" s="1">
        <v>37266</v>
      </c>
      <c r="B8090">
        <v>14.944800000000001</v>
      </c>
      <c r="C8090">
        <v>15.167199999999999</v>
      </c>
      <c r="D8090">
        <v>14.8725</v>
      </c>
      <c r="E8090">
        <v>14.905900000000001</v>
      </c>
      <c r="F8090">
        <v>3525600</v>
      </c>
      <c r="G8090">
        <v>-2.6029120496761371E-3</v>
      </c>
    </row>
    <row r="8091" spans="1:7" x14ac:dyDescent="0.2">
      <c r="A8091" s="1">
        <v>37267</v>
      </c>
      <c r="B8091">
        <v>14.944800000000001</v>
      </c>
      <c r="C8091">
        <v>15.0115</v>
      </c>
      <c r="D8091">
        <v>14.644600000000001</v>
      </c>
      <c r="E8091">
        <v>14.644600000000001</v>
      </c>
      <c r="F8091">
        <v>4397100</v>
      </c>
      <c r="G8091">
        <v>-2.0087254429634403E-2</v>
      </c>
    </row>
    <row r="8092" spans="1:7" x14ac:dyDescent="0.2">
      <c r="A8092" s="1">
        <v>37270</v>
      </c>
      <c r="B8092">
        <v>14.7447</v>
      </c>
      <c r="C8092">
        <v>14.789099999999999</v>
      </c>
      <c r="D8092">
        <v>14.466699999999999</v>
      </c>
      <c r="E8092">
        <v>14.466699999999999</v>
      </c>
      <c r="F8092">
        <v>3696400</v>
      </c>
      <c r="G8092">
        <v>-1.8854232368240822E-2</v>
      </c>
    </row>
    <row r="8093" spans="1:7" x14ac:dyDescent="0.2">
      <c r="A8093" s="1">
        <v>37271</v>
      </c>
      <c r="B8093">
        <v>14.7613</v>
      </c>
      <c r="C8093">
        <v>14.8447</v>
      </c>
      <c r="D8093">
        <v>14.466699999999999</v>
      </c>
      <c r="E8093">
        <v>14.566800000000001</v>
      </c>
      <c r="F8093">
        <v>5553200</v>
      </c>
      <c r="G8093">
        <v>-1.317634625676598E-2</v>
      </c>
    </row>
    <row r="8094" spans="1:7" x14ac:dyDescent="0.2">
      <c r="A8094" s="1">
        <v>37272</v>
      </c>
      <c r="B8094">
        <v>14.6668</v>
      </c>
      <c r="C8094">
        <v>14.728</v>
      </c>
      <c r="D8094">
        <v>14.488899999999999</v>
      </c>
      <c r="E8094">
        <v>14.488899999999999</v>
      </c>
      <c r="F8094">
        <v>4328600</v>
      </c>
      <c r="G8094">
        <v>-1.2129435186952918E-2</v>
      </c>
    </row>
    <row r="8095" spans="1:7" x14ac:dyDescent="0.2">
      <c r="A8095" s="1">
        <v>37273</v>
      </c>
      <c r="B8095">
        <v>14.638999999999999</v>
      </c>
      <c r="C8095">
        <v>14.755800000000001</v>
      </c>
      <c r="D8095">
        <v>14.511200000000001</v>
      </c>
      <c r="E8095">
        <v>14.7224</v>
      </c>
      <c r="F8095">
        <v>4294100</v>
      </c>
      <c r="G8095">
        <v>5.6971104583647125E-3</v>
      </c>
    </row>
    <row r="8096" spans="1:7" x14ac:dyDescent="0.2">
      <c r="A8096" s="1">
        <v>37274</v>
      </c>
      <c r="B8096">
        <v>14.7057</v>
      </c>
      <c r="C8096">
        <v>14.928100000000001</v>
      </c>
      <c r="D8096">
        <v>14.5946</v>
      </c>
      <c r="E8096">
        <v>14.694599999999999</v>
      </c>
      <c r="F8096">
        <v>3142300</v>
      </c>
      <c r="G8096">
        <v>-7.5480935963611229E-4</v>
      </c>
    </row>
    <row r="8097" spans="1:7" x14ac:dyDescent="0.2">
      <c r="A8097" s="1">
        <v>37278</v>
      </c>
      <c r="B8097">
        <v>14.7502</v>
      </c>
      <c r="C8097">
        <v>15.039300000000001</v>
      </c>
      <c r="D8097">
        <v>14.7447</v>
      </c>
      <c r="E8097">
        <v>14.9003</v>
      </c>
      <c r="F8097">
        <v>4561600</v>
      </c>
      <c r="G8097">
        <v>1.01761332049735E-2</v>
      </c>
    </row>
    <row r="8098" spans="1:7" x14ac:dyDescent="0.2">
      <c r="A8098" s="1">
        <v>37279</v>
      </c>
      <c r="B8098">
        <v>15.2339</v>
      </c>
      <c r="C8098">
        <v>15.2339</v>
      </c>
      <c r="D8098">
        <v>14.939299999999999</v>
      </c>
      <c r="E8098">
        <v>15.2339</v>
      </c>
      <c r="F8098">
        <v>5020200</v>
      </c>
      <c r="G8098">
        <v>0</v>
      </c>
    </row>
    <row r="8099" spans="1:7" x14ac:dyDescent="0.2">
      <c r="A8099" s="1">
        <v>37280</v>
      </c>
      <c r="B8099">
        <v>15.2562</v>
      </c>
      <c r="C8099">
        <v>15.261699999999999</v>
      </c>
      <c r="D8099">
        <v>14.622400000000001</v>
      </c>
      <c r="E8099">
        <v>14.716900000000001</v>
      </c>
      <c r="F8099">
        <v>6085400</v>
      </c>
      <c r="G8099">
        <v>-3.5349562800697357E-2</v>
      </c>
    </row>
    <row r="8100" spans="1:7" x14ac:dyDescent="0.2">
      <c r="A8100" s="1">
        <v>37281</v>
      </c>
      <c r="B8100">
        <v>14.5779</v>
      </c>
      <c r="C8100">
        <v>14.694599999999999</v>
      </c>
      <c r="D8100">
        <v>14.110799999999999</v>
      </c>
      <c r="E8100">
        <v>14.244300000000001</v>
      </c>
      <c r="F8100">
        <v>7895500</v>
      </c>
      <c r="G8100">
        <v>-2.2883954479040108E-2</v>
      </c>
    </row>
    <row r="8101" spans="1:7" x14ac:dyDescent="0.2">
      <c r="A8101" s="1">
        <v>37284</v>
      </c>
      <c r="B8101">
        <v>14.6668</v>
      </c>
      <c r="C8101">
        <v>14.6668</v>
      </c>
      <c r="D8101">
        <v>14.1831</v>
      </c>
      <c r="E8101">
        <v>14.6668</v>
      </c>
      <c r="F8101">
        <v>4459200</v>
      </c>
      <c r="G8101">
        <v>0</v>
      </c>
    </row>
    <row r="8102" spans="1:7" x14ac:dyDescent="0.2">
      <c r="A8102" s="1">
        <v>37285</v>
      </c>
      <c r="B8102">
        <v>14.6112</v>
      </c>
      <c r="C8102">
        <v>15.0115</v>
      </c>
      <c r="D8102">
        <v>14.377700000000001</v>
      </c>
      <c r="E8102">
        <v>14.600099999999999</v>
      </c>
      <c r="F8102">
        <v>5414200</v>
      </c>
      <c r="G8102">
        <v>-7.5969119579505969E-4</v>
      </c>
    </row>
    <row r="8103" spans="1:7" x14ac:dyDescent="0.2">
      <c r="A8103" s="1">
        <v>37286</v>
      </c>
      <c r="B8103">
        <v>14.566800000000001</v>
      </c>
      <c r="C8103">
        <v>15.0115</v>
      </c>
      <c r="D8103">
        <v>14.511200000000001</v>
      </c>
      <c r="E8103">
        <v>15.006</v>
      </c>
      <c r="F8103">
        <v>4966900</v>
      </c>
      <c r="G8103">
        <v>3.0150753768844192E-2</v>
      </c>
    </row>
    <row r="8104" spans="1:7" x14ac:dyDescent="0.2">
      <c r="A8104" s="1">
        <v>37287</v>
      </c>
      <c r="B8104">
        <v>15.0115</v>
      </c>
      <c r="C8104">
        <v>15.1227</v>
      </c>
      <c r="D8104">
        <v>14.883699999999999</v>
      </c>
      <c r="E8104">
        <v>15.111599999999999</v>
      </c>
      <c r="F8104">
        <v>4342400</v>
      </c>
      <c r="G8104">
        <v>6.6682210305432114E-3</v>
      </c>
    </row>
    <row r="8105" spans="1:7" x14ac:dyDescent="0.2">
      <c r="A8105" s="1">
        <v>37288</v>
      </c>
      <c r="B8105">
        <v>15.039300000000001</v>
      </c>
      <c r="C8105">
        <v>15.039300000000001</v>
      </c>
      <c r="D8105">
        <v>14.8058</v>
      </c>
      <c r="E8105">
        <v>14.8058</v>
      </c>
      <c r="F8105">
        <v>3430700</v>
      </c>
      <c r="G8105">
        <v>-1.552598857659606E-2</v>
      </c>
    </row>
    <row r="8106" spans="1:7" x14ac:dyDescent="0.2">
      <c r="A8106" s="1">
        <v>37291</v>
      </c>
      <c r="B8106">
        <v>14.883699999999999</v>
      </c>
      <c r="C8106">
        <v>15.094900000000001</v>
      </c>
      <c r="D8106">
        <v>14.789099999999999</v>
      </c>
      <c r="E8106">
        <v>14.789099999999999</v>
      </c>
      <c r="F8106">
        <v>4433200</v>
      </c>
      <c r="G8106">
        <v>-6.3559464380496655E-3</v>
      </c>
    </row>
    <row r="8107" spans="1:7" x14ac:dyDescent="0.2">
      <c r="A8107" s="1">
        <v>37292</v>
      </c>
      <c r="B8107">
        <v>14.8447</v>
      </c>
      <c r="C8107">
        <v>15.172800000000001</v>
      </c>
      <c r="D8107">
        <v>14.7669</v>
      </c>
      <c r="E8107">
        <v>15.1227</v>
      </c>
      <c r="F8107">
        <v>4835300</v>
      </c>
      <c r="G8107">
        <v>1.8727222510390946E-2</v>
      </c>
    </row>
    <row r="8108" spans="1:7" x14ac:dyDescent="0.2">
      <c r="A8108" s="1">
        <v>37293</v>
      </c>
      <c r="B8108">
        <v>15.1617</v>
      </c>
      <c r="C8108">
        <v>15.206099999999999</v>
      </c>
      <c r="D8108">
        <v>14.978199999999999</v>
      </c>
      <c r="E8108">
        <v>15.1172</v>
      </c>
      <c r="F8108">
        <v>4937000</v>
      </c>
      <c r="G8108">
        <v>-2.9350270748002743E-3</v>
      </c>
    </row>
    <row r="8109" spans="1:7" x14ac:dyDescent="0.2">
      <c r="A8109" s="1">
        <v>37294</v>
      </c>
      <c r="B8109">
        <v>15.150499999999999</v>
      </c>
      <c r="C8109">
        <v>15.261699999999999</v>
      </c>
      <c r="D8109">
        <v>15.033799999999999</v>
      </c>
      <c r="E8109">
        <v>15.0449</v>
      </c>
      <c r="F8109">
        <v>3398200</v>
      </c>
      <c r="G8109">
        <v>-6.9700669944885666E-3</v>
      </c>
    </row>
    <row r="8110" spans="1:7" x14ac:dyDescent="0.2">
      <c r="A8110" s="1">
        <v>37295</v>
      </c>
      <c r="B8110">
        <v>15.017099999999999</v>
      </c>
      <c r="C8110">
        <v>15.1227</v>
      </c>
      <c r="D8110">
        <v>14.661300000000001</v>
      </c>
      <c r="E8110">
        <v>14.8559</v>
      </c>
      <c r="F8110">
        <v>4110800</v>
      </c>
      <c r="G8110">
        <v>-1.073442941713108E-2</v>
      </c>
    </row>
    <row r="8111" spans="1:7" x14ac:dyDescent="0.2">
      <c r="A8111" s="1">
        <v>37298</v>
      </c>
      <c r="B8111">
        <v>14.7669</v>
      </c>
      <c r="C8111">
        <v>15.089399999999999</v>
      </c>
      <c r="D8111">
        <v>14.739100000000001</v>
      </c>
      <c r="E8111">
        <v>15.0115</v>
      </c>
      <c r="F8111">
        <v>2654000</v>
      </c>
      <c r="G8111">
        <v>1.6564072351001238E-2</v>
      </c>
    </row>
    <row r="8112" spans="1:7" x14ac:dyDescent="0.2">
      <c r="A8112" s="1">
        <v>37299</v>
      </c>
      <c r="B8112">
        <v>14.9559</v>
      </c>
      <c r="C8112">
        <v>14.983700000000001</v>
      </c>
      <c r="D8112">
        <v>14.8225</v>
      </c>
      <c r="E8112">
        <v>14.928100000000001</v>
      </c>
      <c r="F8112">
        <v>2965700</v>
      </c>
      <c r="G8112">
        <v>-1.8587982000413991E-3</v>
      </c>
    </row>
    <row r="8113" spans="1:7" x14ac:dyDescent="0.2">
      <c r="A8113" s="1">
        <v>37300</v>
      </c>
      <c r="B8113">
        <v>14.928100000000001</v>
      </c>
      <c r="C8113">
        <v>15.055999999999999</v>
      </c>
      <c r="D8113">
        <v>14.8447</v>
      </c>
      <c r="E8113">
        <v>14.9726</v>
      </c>
      <c r="F8113">
        <v>4306500</v>
      </c>
      <c r="G8113">
        <v>2.9809553794521281E-3</v>
      </c>
    </row>
    <row r="8114" spans="1:7" x14ac:dyDescent="0.2">
      <c r="A8114" s="1">
        <v>37301</v>
      </c>
      <c r="B8114">
        <v>14.9559</v>
      </c>
      <c r="C8114">
        <v>15.039300000000001</v>
      </c>
      <c r="D8114">
        <v>14.8781</v>
      </c>
      <c r="E8114">
        <v>14.9337</v>
      </c>
      <c r="F8114">
        <v>4358900</v>
      </c>
      <c r="G8114">
        <v>-1.4843640302489168E-3</v>
      </c>
    </row>
    <row r="8115" spans="1:7" x14ac:dyDescent="0.2">
      <c r="A8115" s="1">
        <v>37302</v>
      </c>
      <c r="B8115">
        <v>15.167199999999999</v>
      </c>
      <c r="C8115">
        <v>15.167199999999999</v>
      </c>
      <c r="D8115">
        <v>14.8725</v>
      </c>
      <c r="E8115">
        <v>14.8725</v>
      </c>
      <c r="F8115">
        <v>3739900</v>
      </c>
      <c r="G8115">
        <v>-1.9430085974998606E-2</v>
      </c>
    </row>
    <row r="8116" spans="1:7" x14ac:dyDescent="0.2">
      <c r="A8116" s="1">
        <v>37306</v>
      </c>
      <c r="B8116">
        <v>14.7224</v>
      </c>
      <c r="C8116">
        <v>14.8781</v>
      </c>
      <c r="D8116">
        <v>14.511200000000001</v>
      </c>
      <c r="E8116">
        <v>14.566800000000001</v>
      </c>
      <c r="F8116">
        <v>5129500</v>
      </c>
      <c r="G8116">
        <v>-1.0568928978970802E-2</v>
      </c>
    </row>
    <row r="8117" spans="1:7" x14ac:dyDescent="0.2">
      <c r="A8117" s="1">
        <v>37307</v>
      </c>
      <c r="B8117">
        <v>15.000400000000001</v>
      </c>
      <c r="C8117">
        <v>15.000400000000001</v>
      </c>
      <c r="D8117">
        <v>14.566800000000001</v>
      </c>
      <c r="E8117">
        <v>14.994899999999999</v>
      </c>
      <c r="F8117">
        <v>3675000</v>
      </c>
      <c r="G8117">
        <v>-3.6665688914971548E-4</v>
      </c>
    </row>
    <row r="8118" spans="1:7" x14ac:dyDescent="0.2">
      <c r="A8118" s="1">
        <v>37308</v>
      </c>
      <c r="B8118">
        <v>15.000400000000001</v>
      </c>
      <c r="C8118">
        <v>15.145</v>
      </c>
      <c r="D8118">
        <v>14.733499999999999</v>
      </c>
      <c r="E8118">
        <v>14.7447</v>
      </c>
      <c r="F8118">
        <v>3173300</v>
      </c>
      <c r="G8118">
        <v>-1.7046212101010701E-2</v>
      </c>
    </row>
    <row r="8119" spans="1:7" x14ac:dyDescent="0.2">
      <c r="A8119" s="1">
        <v>37309</v>
      </c>
      <c r="B8119">
        <v>14.733499999999999</v>
      </c>
      <c r="C8119">
        <v>15.0449</v>
      </c>
      <c r="D8119">
        <v>14.6724</v>
      </c>
      <c r="E8119">
        <v>14.983700000000001</v>
      </c>
      <c r="F8119">
        <v>2970200</v>
      </c>
      <c r="G8119">
        <v>1.6981708351715568E-2</v>
      </c>
    </row>
    <row r="8120" spans="1:7" x14ac:dyDescent="0.2">
      <c r="A8120" s="1">
        <v>37312</v>
      </c>
      <c r="B8120">
        <v>14.983700000000001</v>
      </c>
      <c r="C8120">
        <v>15.0449</v>
      </c>
      <c r="D8120">
        <v>14.883699999999999</v>
      </c>
      <c r="E8120">
        <v>14.9115</v>
      </c>
      <c r="F8120">
        <v>3466800</v>
      </c>
      <c r="G8120">
        <v>-4.8185695122032928E-3</v>
      </c>
    </row>
    <row r="8121" spans="1:7" x14ac:dyDescent="0.2">
      <c r="A8121" s="1">
        <v>37313</v>
      </c>
      <c r="B8121">
        <v>14.905900000000001</v>
      </c>
      <c r="C8121">
        <v>14.994899999999999</v>
      </c>
      <c r="D8121">
        <v>14.7057</v>
      </c>
      <c r="E8121">
        <v>14.733499999999999</v>
      </c>
      <c r="F8121">
        <v>3687000</v>
      </c>
      <c r="G8121">
        <v>-1.1565890016704891E-2</v>
      </c>
    </row>
    <row r="8122" spans="1:7" x14ac:dyDescent="0.2">
      <c r="A8122" s="1">
        <v>37314</v>
      </c>
      <c r="B8122">
        <v>14.728</v>
      </c>
      <c r="C8122">
        <v>14.8058</v>
      </c>
      <c r="D8122">
        <v>14.466699999999999</v>
      </c>
      <c r="E8122">
        <v>14.6668</v>
      </c>
      <c r="F8122">
        <v>4837700</v>
      </c>
      <c r="G8122">
        <v>-4.1553503530689486E-3</v>
      </c>
    </row>
    <row r="8123" spans="1:7" x14ac:dyDescent="0.2">
      <c r="A8123" s="1">
        <v>37315</v>
      </c>
      <c r="B8123">
        <v>14.7502</v>
      </c>
      <c r="C8123">
        <v>14.8169</v>
      </c>
      <c r="D8123">
        <v>14.511200000000001</v>
      </c>
      <c r="E8123">
        <v>14.511200000000001</v>
      </c>
      <c r="F8123">
        <v>4267500</v>
      </c>
      <c r="G8123">
        <v>-1.620317012650669E-2</v>
      </c>
    </row>
    <row r="8124" spans="1:7" x14ac:dyDescent="0.2">
      <c r="A8124" s="1">
        <v>37316</v>
      </c>
      <c r="B8124">
        <v>14.6501</v>
      </c>
      <c r="C8124">
        <v>14.694599999999999</v>
      </c>
      <c r="D8124">
        <v>14.4945</v>
      </c>
      <c r="E8124">
        <v>14.5501</v>
      </c>
      <c r="F8124">
        <v>4336400</v>
      </c>
      <c r="G8124">
        <v>-6.8258919734336043E-3</v>
      </c>
    </row>
    <row r="8125" spans="1:7" x14ac:dyDescent="0.2">
      <c r="A8125" s="1">
        <v>37319</v>
      </c>
      <c r="B8125">
        <v>14.622400000000001</v>
      </c>
      <c r="C8125">
        <v>15.0671</v>
      </c>
      <c r="D8125">
        <v>14.5946</v>
      </c>
      <c r="E8125">
        <v>14.928100000000001</v>
      </c>
      <c r="F8125">
        <v>5179900</v>
      </c>
      <c r="G8125">
        <v>2.0906280774701816E-2</v>
      </c>
    </row>
    <row r="8126" spans="1:7" x14ac:dyDescent="0.2">
      <c r="A8126" s="1">
        <v>37320</v>
      </c>
      <c r="B8126">
        <v>15.0282</v>
      </c>
      <c r="C8126">
        <v>15.456300000000001</v>
      </c>
      <c r="D8126">
        <v>14.944800000000001</v>
      </c>
      <c r="E8126">
        <v>15.356199999999999</v>
      </c>
      <c r="F8126">
        <v>6318800</v>
      </c>
      <c r="G8126">
        <v>2.1825634473855778E-2</v>
      </c>
    </row>
    <row r="8127" spans="1:7" x14ac:dyDescent="0.2">
      <c r="A8127" s="1">
        <v>37321</v>
      </c>
      <c r="B8127">
        <v>15.4786</v>
      </c>
      <c r="C8127">
        <v>15.9011</v>
      </c>
      <c r="D8127">
        <v>15.4452</v>
      </c>
      <c r="E8127">
        <v>15.600899999999999</v>
      </c>
      <c r="F8127">
        <v>5999500</v>
      </c>
      <c r="G8127">
        <v>7.9012313775147103E-3</v>
      </c>
    </row>
    <row r="8128" spans="1:7" x14ac:dyDescent="0.2">
      <c r="A8128" s="1">
        <v>37322</v>
      </c>
      <c r="B8128">
        <v>15.567500000000001</v>
      </c>
      <c r="C8128">
        <v>15.567500000000001</v>
      </c>
      <c r="D8128">
        <v>15.356199999999999</v>
      </c>
      <c r="E8128">
        <v>15.423</v>
      </c>
      <c r="F8128">
        <v>4185400</v>
      </c>
      <c r="G8128">
        <v>-9.2821583427011873E-3</v>
      </c>
    </row>
    <row r="8129" spans="1:7" x14ac:dyDescent="0.2">
      <c r="A8129" s="1">
        <v>37323</v>
      </c>
      <c r="B8129">
        <v>15.456300000000001</v>
      </c>
      <c r="C8129">
        <v>15.678699999999999</v>
      </c>
      <c r="D8129">
        <v>15.423</v>
      </c>
      <c r="E8129">
        <v>15.5175</v>
      </c>
      <c r="F8129">
        <v>4279800</v>
      </c>
      <c r="G8129">
        <v>3.9595504745637364E-3</v>
      </c>
    </row>
    <row r="8130" spans="1:7" x14ac:dyDescent="0.2">
      <c r="A8130" s="1">
        <v>37326</v>
      </c>
      <c r="B8130">
        <v>15.473000000000001</v>
      </c>
      <c r="C8130">
        <v>15.6342</v>
      </c>
      <c r="D8130">
        <v>15.4396</v>
      </c>
      <c r="E8130">
        <v>15.511900000000001</v>
      </c>
      <c r="F8130">
        <v>4396200</v>
      </c>
      <c r="G8130">
        <v>2.5140567440056828E-3</v>
      </c>
    </row>
    <row r="8131" spans="1:7" x14ac:dyDescent="0.2">
      <c r="A8131" s="1">
        <v>37327</v>
      </c>
      <c r="B8131">
        <v>15.867800000000001</v>
      </c>
      <c r="C8131">
        <v>15.867800000000001</v>
      </c>
      <c r="D8131">
        <v>15.3729</v>
      </c>
      <c r="E8131">
        <v>15.7621</v>
      </c>
      <c r="F8131">
        <v>5145800</v>
      </c>
      <c r="G8131">
        <v>-6.6612888995324221E-3</v>
      </c>
    </row>
    <row r="8132" spans="1:7" x14ac:dyDescent="0.2">
      <c r="A8132" s="1">
        <v>37328</v>
      </c>
      <c r="B8132">
        <v>15.695399999999999</v>
      </c>
      <c r="C8132">
        <v>16.095700000000001</v>
      </c>
      <c r="D8132">
        <v>15.195</v>
      </c>
      <c r="E8132">
        <v>15.511900000000001</v>
      </c>
      <c r="F8132">
        <v>10266000</v>
      </c>
      <c r="G8132">
        <v>-1.1691323572511608E-2</v>
      </c>
    </row>
    <row r="8133" spans="1:7" x14ac:dyDescent="0.2">
      <c r="A8133" s="1">
        <v>37329</v>
      </c>
      <c r="B8133">
        <v>15.8066</v>
      </c>
      <c r="C8133">
        <v>15.8066</v>
      </c>
      <c r="D8133">
        <v>15.561999999999999</v>
      </c>
      <c r="E8133">
        <v>15.6509</v>
      </c>
      <c r="F8133">
        <v>3966500</v>
      </c>
      <c r="G8133">
        <v>-9.8503156909138904E-3</v>
      </c>
    </row>
    <row r="8134" spans="1:7" x14ac:dyDescent="0.2">
      <c r="A8134" s="1">
        <v>37330</v>
      </c>
      <c r="B8134">
        <v>15.8177</v>
      </c>
      <c r="C8134">
        <v>16.0901</v>
      </c>
      <c r="D8134">
        <v>15.734299999999999</v>
      </c>
      <c r="E8134">
        <v>15.9678</v>
      </c>
      <c r="F8134">
        <v>5927700</v>
      </c>
      <c r="G8134">
        <v>9.4893695037837431E-3</v>
      </c>
    </row>
    <row r="8135" spans="1:7" x14ac:dyDescent="0.2">
      <c r="A8135" s="1">
        <v>37333</v>
      </c>
      <c r="B8135">
        <v>15.9567</v>
      </c>
      <c r="C8135">
        <v>16.006699999999999</v>
      </c>
      <c r="D8135">
        <v>15.717599999999999</v>
      </c>
      <c r="E8135">
        <v>15.812200000000001</v>
      </c>
      <c r="F8135">
        <v>2980600</v>
      </c>
      <c r="G8135">
        <v>-9.0557571427675506E-3</v>
      </c>
    </row>
    <row r="8136" spans="1:7" x14ac:dyDescent="0.2">
      <c r="A8136" s="1">
        <v>37334</v>
      </c>
      <c r="B8136">
        <v>15.7454</v>
      </c>
      <c r="C8136">
        <v>16.017900000000001</v>
      </c>
      <c r="D8136">
        <v>15.7454</v>
      </c>
      <c r="E8136">
        <v>16.0123</v>
      </c>
      <c r="F8136">
        <v>2600100</v>
      </c>
      <c r="G8136">
        <v>1.6950982509177263E-2</v>
      </c>
    </row>
    <row r="8137" spans="1:7" x14ac:dyDescent="0.2">
      <c r="A8137" s="1">
        <v>37335</v>
      </c>
      <c r="B8137">
        <v>15.801</v>
      </c>
      <c r="C8137">
        <v>16.1235</v>
      </c>
      <c r="D8137">
        <v>15.795500000000001</v>
      </c>
      <c r="E8137">
        <v>15.984500000000001</v>
      </c>
      <c r="F8137">
        <v>3627900</v>
      </c>
      <c r="G8137">
        <v>1.1613189038668467E-2</v>
      </c>
    </row>
    <row r="8138" spans="1:7" x14ac:dyDescent="0.2">
      <c r="A8138" s="1">
        <v>37336</v>
      </c>
      <c r="B8138">
        <v>16.1569</v>
      </c>
      <c r="C8138">
        <v>16.1569</v>
      </c>
      <c r="D8138">
        <v>15.8566</v>
      </c>
      <c r="E8138">
        <v>15.9567</v>
      </c>
      <c r="F8138">
        <v>3336800</v>
      </c>
      <c r="G8138">
        <v>-1.2390990846016289E-2</v>
      </c>
    </row>
    <row r="8139" spans="1:7" x14ac:dyDescent="0.2">
      <c r="A8139" s="1">
        <v>37337</v>
      </c>
      <c r="B8139">
        <v>15.567500000000001</v>
      </c>
      <c r="C8139">
        <v>15.8622</v>
      </c>
      <c r="D8139">
        <v>15.3729</v>
      </c>
      <c r="E8139">
        <v>15.3729</v>
      </c>
      <c r="F8139">
        <v>7366800</v>
      </c>
      <c r="G8139">
        <v>-1.2500401477437046E-2</v>
      </c>
    </row>
    <row r="8140" spans="1:7" x14ac:dyDescent="0.2">
      <c r="A8140" s="1">
        <v>37340</v>
      </c>
      <c r="B8140">
        <v>15.094900000000001</v>
      </c>
      <c r="C8140">
        <v>15.3118</v>
      </c>
      <c r="D8140">
        <v>15.039300000000001</v>
      </c>
      <c r="E8140">
        <v>15.133900000000001</v>
      </c>
      <c r="F8140">
        <v>4641800</v>
      </c>
      <c r="G8140">
        <v>2.5836540818421918E-3</v>
      </c>
    </row>
    <row r="8141" spans="1:7" x14ac:dyDescent="0.2">
      <c r="A8141" s="1">
        <v>37341</v>
      </c>
      <c r="B8141">
        <v>15.089399999999999</v>
      </c>
      <c r="C8141">
        <v>15.395200000000001</v>
      </c>
      <c r="D8141">
        <v>15.0783</v>
      </c>
      <c r="E8141">
        <v>15.284000000000001</v>
      </c>
      <c r="F8141">
        <v>3029300</v>
      </c>
      <c r="G8141">
        <v>1.289647036992864E-2</v>
      </c>
    </row>
    <row r="8142" spans="1:7" x14ac:dyDescent="0.2">
      <c r="A8142" s="1">
        <v>37342</v>
      </c>
      <c r="B8142">
        <v>15.623100000000001</v>
      </c>
      <c r="C8142">
        <v>15.623100000000001</v>
      </c>
      <c r="D8142">
        <v>15.167199999999999</v>
      </c>
      <c r="E8142">
        <v>15.5342</v>
      </c>
      <c r="F8142">
        <v>3057100</v>
      </c>
      <c r="G8142">
        <v>-5.6902919394998842E-3</v>
      </c>
    </row>
    <row r="8143" spans="1:7" x14ac:dyDescent="0.2">
      <c r="A8143" s="1">
        <v>37343</v>
      </c>
      <c r="B8143">
        <v>15.5397</v>
      </c>
      <c r="C8143">
        <v>15.7232</v>
      </c>
      <c r="D8143">
        <v>15.411799999999999</v>
      </c>
      <c r="E8143">
        <v>15.4285</v>
      </c>
      <c r="F8143">
        <v>2958000</v>
      </c>
      <c r="G8143">
        <v>-7.1558652998449258E-3</v>
      </c>
    </row>
    <row r="8144" spans="1:7" x14ac:dyDescent="0.2">
      <c r="A8144" s="1">
        <v>37347</v>
      </c>
      <c r="B8144">
        <v>15.356199999999999</v>
      </c>
      <c r="C8144">
        <v>15.356199999999999</v>
      </c>
      <c r="D8144">
        <v>15.0671</v>
      </c>
      <c r="E8144">
        <v>15.150499999999999</v>
      </c>
      <c r="F8144">
        <v>3040700</v>
      </c>
      <c r="G8144">
        <v>-1.3395241010145754E-2</v>
      </c>
    </row>
    <row r="8145" spans="1:7" x14ac:dyDescent="0.2">
      <c r="A8145" s="1">
        <v>37348</v>
      </c>
      <c r="B8145">
        <v>15.0115</v>
      </c>
      <c r="C8145">
        <v>15.417400000000001</v>
      </c>
      <c r="D8145">
        <v>15.0115</v>
      </c>
      <c r="E8145">
        <v>15.2895</v>
      </c>
      <c r="F8145">
        <v>2470600</v>
      </c>
      <c r="G8145">
        <v>1.8519135329580685E-2</v>
      </c>
    </row>
    <row r="8146" spans="1:7" x14ac:dyDescent="0.2">
      <c r="A8146" s="1">
        <v>37349</v>
      </c>
      <c r="B8146">
        <v>15.261699999999999</v>
      </c>
      <c r="C8146">
        <v>15.4396</v>
      </c>
      <c r="D8146">
        <v>15.128299999999999</v>
      </c>
      <c r="E8146">
        <v>15.284000000000001</v>
      </c>
      <c r="F8146">
        <v>3165700</v>
      </c>
      <c r="G8146">
        <v>1.4611740500731453E-3</v>
      </c>
    </row>
    <row r="8147" spans="1:7" x14ac:dyDescent="0.2">
      <c r="A8147" s="1">
        <v>37350</v>
      </c>
      <c r="B8147">
        <v>15.400700000000001</v>
      </c>
      <c r="C8147">
        <v>15.473000000000001</v>
      </c>
      <c r="D8147">
        <v>15.2895</v>
      </c>
      <c r="E8147">
        <v>15.450799999999999</v>
      </c>
      <c r="F8147">
        <v>3526100</v>
      </c>
      <c r="G8147">
        <v>3.2530988851155272E-3</v>
      </c>
    </row>
    <row r="8148" spans="1:7" x14ac:dyDescent="0.2">
      <c r="A8148" s="1">
        <v>37351</v>
      </c>
      <c r="B8148">
        <v>15.322900000000001</v>
      </c>
      <c r="C8148">
        <v>15.845499999999999</v>
      </c>
      <c r="D8148">
        <v>15.322900000000001</v>
      </c>
      <c r="E8148">
        <v>15.7621</v>
      </c>
      <c r="F8148">
        <v>4274100</v>
      </c>
      <c r="G8148">
        <v>2.8662981550489762E-2</v>
      </c>
    </row>
    <row r="8149" spans="1:7" x14ac:dyDescent="0.2">
      <c r="A8149" s="1">
        <v>37354</v>
      </c>
      <c r="B8149">
        <v>15.567500000000001</v>
      </c>
      <c r="C8149">
        <v>15.9011</v>
      </c>
      <c r="D8149">
        <v>15.567500000000001</v>
      </c>
      <c r="E8149">
        <v>15.84</v>
      </c>
      <c r="F8149">
        <v>2683300</v>
      </c>
      <c r="G8149">
        <v>1.7504416251806588E-2</v>
      </c>
    </row>
    <row r="8150" spans="1:7" x14ac:dyDescent="0.2">
      <c r="A8150" s="1">
        <v>37355</v>
      </c>
      <c r="B8150">
        <v>15.89</v>
      </c>
      <c r="C8150">
        <v>16.1068</v>
      </c>
      <c r="D8150">
        <v>15.5786</v>
      </c>
      <c r="E8150">
        <v>15.6509</v>
      </c>
      <c r="F8150">
        <v>7697300</v>
      </c>
      <c r="G8150">
        <v>-1.5047199496538736E-2</v>
      </c>
    </row>
    <row r="8151" spans="1:7" x14ac:dyDescent="0.2">
      <c r="A8151" s="1">
        <v>37356</v>
      </c>
      <c r="B8151">
        <v>15.6509</v>
      </c>
      <c r="C8151">
        <v>15.701000000000001</v>
      </c>
      <c r="D8151">
        <v>15.378500000000001</v>
      </c>
      <c r="E8151">
        <v>15.5397</v>
      </c>
      <c r="F8151">
        <v>7097800</v>
      </c>
      <c r="G8151">
        <v>-7.1050227143487077E-3</v>
      </c>
    </row>
    <row r="8152" spans="1:7" x14ac:dyDescent="0.2">
      <c r="A8152" s="1">
        <v>37357</v>
      </c>
      <c r="B8152">
        <v>15.5953</v>
      </c>
      <c r="C8152">
        <v>15.701000000000001</v>
      </c>
      <c r="D8152">
        <v>15.300599999999999</v>
      </c>
      <c r="E8152">
        <v>15.4063</v>
      </c>
      <c r="F8152">
        <v>4989700</v>
      </c>
      <c r="G8152">
        <v>-1.2119035863369095E-2</v>
      </c>
    </row>
    <row r="8153" spans="1:7" x14ac:dyDescent="0.2">
      <c r="A8153" s="1">
        <v>37358</v>
      </c>
      <c r="B8153">
        <v>15.678699999999999</v>
      </c>
      <c r="C8153">
        <v>15.678699999999999</v>
      </c>
      <c r="D8153">
        <v>15.3451</v>
      </c>
      <c r="E8153">
        <v>15.456300000000001</v>
      </c>
      <c r="F8153">
        <v>3588800</v>
      </c>
      <c r="G8153">
        <v>-1.4184849509206669E-2</v>
      </c>
    </row>
    <row r="8154" spans="1:7" x14ac:dyDescent="0.2">
      <c r="A8154" s="1">
        <v>37361</v>
      </c>
      <c r="B8154">
        <v>15.2895</v>
      </c>
      <c r="C8154">
        <v>15.4285</v>
      </c>
      <c r="D8154">
        <v>15.094900000000001</v>
      </c>
      <c r="E8154">
        <v>15.2339</v>
      </c>
      <c r="F8154">
        <v>3445600</v>
      </c>
      <c r="G8154">
        <v>-3.6364825533863167E-3</v>
      </c>
    </row>
    <row r="8155" spans="1:7" x14ac:dyDescent="0.2">
      <c r="A8155" s="1">
        <v>37362</v>
      </c>
      <c r="B8155">
        <v>15.334</v>
      </c>
      <c r="C8155">
        <v>15.395200000000001</v>
      </c>
      <c r="D8155">
        <v>15.245100000000001</v>
      </c>
      <c r="E8155">
        <v>15.2895</v>
      </c>
      <c r="F8155">
        <v>3608400</v>
      </c>
      <c r="G8155">
        <v>-2.9020477370548664E-3</v>
      </c>
    </row>
    <row r="8156" spans="1:7" x14ac:dyDescent="0.2">
      <c r="A8156" s="1">
        <v>37363</v>
      </c>
      <c r="B8156">
        <v>15.206099999999999</v>
      </c>
      <c r="C8156">
        <v>15.2895</v>
      </c>
      <c r="D8156">
        <v>15.0505</v>
      </c>
      <c r="E8156">
        <v>15.1005</v>
      </c>
      <c r="F8156">
        <v>3556600</v>
      </c>
      <c r="G8156">
        <v>-6.9445814508650502E-3</v>
      </c>
    </row>
    <row r="8157" spans="1:7" x14ac:dyDescent="0.2">
      <c r="A8157" s="1">
        <v>37364</v>
      </c>
      <c r="B8157">
        <v>15.7621</v>
      </c>
      <c r="C8157">
        <v>16.067900000000002</v>
      </c>
      <c r="D8157">
        <v>15.6843</v>
      </c>
      <c r="E8157">
        <v>15.9122</v>
      </c>
      <c r="F8157">
        <v>15718100</v>
      </c>
      <c r="G8157">
        <v>9.5228427684128456E-3</v>
      </c>
    </row>
    <row r="8158" spans="1:7" x14ac:dyDescent="0.2">
      <c r="A8158" s="1">
        <v>37365</v>
      </c>
      <c r="B8158">
        <v>15.9734</v>
      </c>
      <c r="C8158">
        <v>16.006699999999999</v>
      </c>
      <c r="D8158">
        <v>15.734299999999999</v>
      </c>
      <c r="E8158">
        <v>15.9011</v>
      </c>
      <c r="F8158">
        <v>7898300</v>
      </c>
      <c r="G8158">
        <v>-4.5262749320745897E-3</v>
      </c>
    </row>
    <row r="8159" spans="1:7" x14ac:dyDescent="0.2">
      <c r="A8159" s="1">
        <v>37368</v>
      </c>
      <c r="B8159">
        <v>15.845499999999999</v>
      </c>
      <c r="C8159">
        <v>16.0623</v>
      </c>
      <c r="D8159">
        <v>15.795500000000001</v>
      </c>
      <c r="E8159">
        <v>15.845499999999999</v>
      </c>
      <c r="F8159">
        <v>5023300</v>
      </c>
      <c r="G8159">
        <v>0</v>
      </c>
    </row>
    <row r="8160" spans="1:7" x14ac:dyDescent="0.2">
      <c r="A8160" s="1">
        <v>37369</v>
      </c>
      <c r="B8160">
        <v>15.984500000000001</v>
      </c>
      <c r="C8160">
        <v>16.2347</v>
      </c>
      <c r="D8160">
        <v>15.845499999999999</v>
      </c>
      <c r="E8160">
        <v>15.9956</v>
      </c>
      <c r="F8160">
        <v>8090000</v>
      </c>
      <c r="G8160">
        <v>6.9442272201188646E-4</v>
      </c>
    </row>
    <row r="8161" spans="1:7" x14ac:dyDescent="0.2">
      <c r="A8161" s="1">
        <v>37370</v>
      </c>
      <c r="B8161">
        <v>15.984500000000001</v>
      </c>
      <c r="C8161">
        <v>16.0123</v>
      </c>
      <c r="D8161">
        <v>15.845499999999999</v>
      </c>
      <c r="E8161">
        <v>15.845499999999999</v>
      </c>
      <c r="F8161">
        <v>6256200</v>
      </c>
      <c r="G8161">
        <v>-8.6959241765460996E-3</v>
      </c>
    </row>
    <row r="8162" spans="1:7" x14ac:dyDescent="0.2">
      <c r="A8162" s="1">
        <v>37371</v>
      </c>
      <c r="B8162">
        <v>15.584199999999999</v>
      </c>
      <c r="C8162">
        <v>16.0123</v>
      </c>
      <c r="D8162">
        <v>15.5786</v>
      </c>
      <c r="E8162">
        <v>15.750999999999999</v>
      </c>
      <c r="F8162">
        <v>5446300</v>
      </c>
      <c r="G8162">
        <v>1.0703148060214851E-2</v>
      </c>
    </row>
    <row r="8163" spans="1:7" x14ac:dyDescent="0.2">
      <c r="A8163" s="1">
        <v>37372</v>
      </c>
      <c r="B8163">
        <v>15.828799999999999</v>
      </c>
      <c r="C8163">
        <v>15.8344</v>
      </c>
      <c r="D8163">
        <v>15.617599999999999</v>
      </c>
      <c r="E8163">
        <v>15.695399999999999</v>
      </c>
      <c r="F8163">
        <v>4092200</v>
      </c>
      <c r="G8163">
        <v>-8.4276761346406531E-3</v>
      </c>
    </row>
    <row r="8164" spans="1:7" x14ac:dyDescent="0.2">
      <c r="A8164" s="1">
        <v>37375</v>
      </c>
      <c r="B8164">
        <v>15.5731</v>
      </c>
      <c r="C8164">
        <v>15.923400000000001</v>
      </c>
      <c r="D8164">
        <v>15.567500000000001</v>
      </c>
      <c r="E8164">
        <v>15.6843</v>
      </c>
      <c r="F8164">
        <v>3755300</v>
      </c>
      <c r="G8164">
        <v>7.140517944404145E-3</v>
      </c>
    </row>
    <row r="8165" spans="1:7" x14ac:dyDescent="0.2">
      <c r="A8165" s="1">
        <v>37376</v>
      </c>
      <c r="B8165">
        <v>15.606400000000001</v>
      </c>
      <c r="C8165">
        <v>15.9178</v>
      </c>
      <c r="D8165">
        <v>15.5786</v>
      </c>
      <c r="E8165">
        <v>15.789899999999999</v>
      </c>
      <c r="F8165">
        <v>5078200</v>
      </c>
      <c r="G8165">
        <v>1.1757996719294563E-2</v>
      </c>
    </row>
    <row r="8166" spans="1:7" x14ac:dyDescent="0.2">
      <c r="A8166" s="1">
        <v>37377</v>
      </c>
      <c r="B8166">
        <v>15.789899999999999</v>
      </c>
      <c r="C8166">
        <v>15.8956</v>
      </c>
      <c r="D8166">
        <v>15.600899999999999</v>
      </c>
      <c r="E8166">
        <v>15.8344</v>
      </c>
      <c r="F8166">
        <v>6365800</v>
      </c>
      <c r="G8166">
        <v>2.8182572403879121E-3</v>
      </c>
    </row>
    <row r="8167" spans="1:7" x14ac:dyDescent="0.2">
      <c r="A8167" s="1">
        <v>37378</v>
      </c>
      <c r="B8167">
        <v>15.84</v>
      </c>
      <c r="C8167">
        <v>15.9678</v>
      </c>
      <c r="D8167">
        <v>15.7677</v>
      </c>
      <c r="E8167">
        <v>15.845499999999999</v>
      </c>
      <c r="F8167">
        <v>5392800</v>
      </c>
      <c r="G8167">
        <v>3.47222222222198E-4</v>
      </c>
    </row>
    <row r="8168" spans="1:7" x14ac:dyDescent="0.2">
      <c r="A8168" s="1">
        <v>37379</v>
      </c>
      <c r="B8168">
        <v>15.945600000000001</v>
      </c>
      <c r="C8168">
        <v>16.3459</v>
      </c>
      <c r="D8168">
        <v>15.906700000000001</v>
      </c>
      <c r="E8168">
        <v>16.284700000000001</v>
      </c>
      <c r="F8168">
        <v>8193100</v>
      </c>
      <c r="G8168">
        <v>2.126605458559102E-2</v>
      </c>
    </row>
    <row r="8169" spans="1:7" x14ac:dyDescent="0.2">
      <c r="A8169" s="1">
        <v>37382</v>
      </c>
      <c r="B8169">
        <v>16.318100000000001</v>
      </c>
      <c r="C8169">
        <v>16.540500000000002</v>
      </c>
      <c r="D8169">
        <v>16.179099999999998</v>
      </c>
      <c r="E8169">
        <v>16.179099999999998</v>
      </c>
      <c r="F8169">
        <v>6205300</v>
      </c>
      <c r="G8169">
        <v>-8.5181485589623119E-3</v>
      </c>
    </row>
    <row r="8170" spans="1:7" x14ac:dyDescent="0.2">
      <c r="A8170" s="1">
        <v>37383</v>
      </c>
      <c r="B8170">
        <v>16.318100000000001</v>
      </c>
      <c r="C8170">
        <v>16.557200000000002</v>
      </c>
      <c r="D8170">
        <v>16.134599999999999</v>
      </c>
      <c r="E8170">
        <v>16.240300000000001</v>
      </c>
      <c r="F8170">
        <v>6536800</v>
      </c>
      <c r="G8170">
        <v>-4.7677119272464237E-3</v>
      </c>
    </row>
    <row r="8171" spans="1:7" x14ac:dyDescent="0.2">
      <c r="A8171" s="1">
        <v>37384</v>
      </c>
      <c r="B8171">
        <v>16.301400000000001</v>
      </c>
      <c r="C8171">
        <v>16.340299999999999</v>
      </c>
      <c r="D8171">
        <v>15.962300000000001</v>
      </c>
      <c r="E8171">
        <v>16.056799999999999</v>
      </c>
      <c r="F8171">
        <v>6518900</v>
      </c>
      <c r="G8171">
        <v>-1.5004846209528133E-2</v>
      </c>
    </row>
    <row r="8172" spans="1:7" x14ac:dyDescent="0.2">
      <c r="A8172" s="1">
        <v>37385</v>
      </c>
      <c r="B8172">
        <v>15.962300000000001</v>
      </c>
      <c r="C8172">
        <v>16.401499999999999</v>
      </c>
      <c r="D8172">
        <v>15.962300000000001</v>
      </c>
      <c r="E8172">
        <v>16.279199999999999</v>
      </c>
      <c r="F8172">
        <v>4266800</v>
      </c>
      <c r="G8172">
        <v>1.9853028698871629E-2</v>
      </c>
    </row>
    <row r="8173" spans="1:7" x14ac:dyDescent="0.2">
      <c r="A8173" s="1">
        <v>37386</v>
      </c>
      <c r="B8173">
        <v>16.3626</v>
      </c>
      <c r="C8173">
        <v>16.662800000000001</v>
      </c>
      <c r="D8173">
        <v>16.3459</v>
      </c>
      <c r="E8173">
        <v>16.573899999999998</v>
      </c>
      <c r="F8173">
        <v>6923800</v>
      </c>
      <c r="G8173">
        <v>1.291359563883477E-2</v>
      </c>
    </row>
    <row r="8174" spans="1:7" x14ac:dyDescent="0.2">
      <c r="A8174" s="1">
        <v>37389</v>
      </c>
      <c r="B8174">
        <v>16.662800000000001</v>
      </c>
      <c r="C8174">
        <v>16.968599999999999</v>
      </c>
      <c r="D8174">
        <v>16.635000000000002</v>
      </c>
      <c r="E8174">
        <v>16.907399999999999</v>
      </c>
      <c r="F8174">
        <v>7737300</v>
      </c>
      <c r="G8174">
        <v>1.4679405622104231E-2</v>
      </c>
    </row>
    <row r="8175" spans="1:7" x14ac:dyDescent="0.2">
      <c r="A8175" s="1">
        <v>37390</v>
      </c>
      <c r="B8175">
        <v>16.951899999999998</v>
      </c>
      <c r="C8175">
        <v>17.001999999999999</v>
      </c>
      <c r="D8175">
        <v>16.590499999999999</v>
      </c>
      <c r="E8175">
        <v>16.668399999999998</v>
      </c>
      <c r="F8175">
        <v>6105500</v>
      </c>
      <c r="G8175">
        <v>-1.6723789073791146E-2</v>
      </c>
    </row>
    <row r="8176" spans="1:7" x14ac:dyDescent="0.2">
      <c r="A8176" s="1">
        <v>37391</v>
      </c>
      <c r="B8176">
        <v>16.679500000000001</v>
      </c>
      <c r="C8176">
        <v>16.7851</v>
      </c>
      <c r="D8176">
        <v>16.635000000000002</v>
      </c>
      <c r="E8176">
        <v>16.712800000000001</v>
      </c>
      <c r="F8176">
        <v>5150500</v>
      </c>
      <c r="G8176">
        <v>1.9964627237027818E-3</v>
      </c>
    </row>
    <row r="8177" spans="1:7" x14ac:dyDescent="0.2">
      <c r="A8177" s="1">
        <v>37392</v>
      </c>
      <c r="B8177">
        <v>16.712800000000001</v>
      </c>
      <c r="C8177">
        <v>16.824000000000002</v>
      </c>
      <c r="D8177">
        <v>16.5183</v>
      </c>
      <c r="E8177">
        <v>16.662800000000001</v>
      </c>
      <c r="F8177">
        <v>3765000</v>
      </c>
      <c r="G8177">
        <v>-2.9917189220238804E-3</v>
      </c>
    </row>
    <row r="8178" spans="1:7" x14ac:dyDescent="0.2">
      <c r="A8178" s="1">
        <v>37393</v>
      </c>
      <c r="B8178">
        <v>16.651700000000002</v>
      </c>
      <c r="C8178">
        <v>16.718399999999999</v>
      </c>
      <c r="D8178">
        <v>16.401499999999999</v>
      </c>
      <c r="E8178">
        <v>16.684999999999999</v>
      </c>
      <c r="F8178">
        <v>3457300</v>
      </c>
      <c r="G8178">
        <v>1.9997958166431654E-3</v>
      </c>
    </row>
    <row r="8179" spans="1:7" x14ac:dyDescent="0.2">
      <c r="A8179" s="1">
        <v>37396</v>
      </c>
      <c r="B8179">
        <v>16.568300000000001</v>
      </c>
      <c r="C8179">
        <v>16.762899999999998</v>
      </c>
      <c r="D8179">
        <v>16.462700000000002</v>
      </c>
      <c r="E8179">
        <v>16.751799999999999</v>
      </c>
      <c r="F8179">
        <v>3534200</v>
      </c>
      <c r="G8179">
        <v>1.1075366814941706E-2</v>
      </c>
    </row>
    <row r="8180" spans="1:7" x14ac:dyDescent="0.2">
      <c r="A8180" s="1">
        <v>37397</v>
      </c>
      <c r="B8180">
        <v>16.868500000000001</v>
      </c>
      <c r="C8180">
        <v>16.901900000000001</v>
      </c>
      <c r="D8180">
        <v>16.712800000000001</v>
      </c>
      <c r="E8180">
        <v>16.901900000000001</v>
      </c>
      <c r="F8180">
        <v>4969800</v>
      </c>
      <c r="G8180">
        <v>1.980021934374741E-3</v>
      </c>
    </row>
    <row r="8181" spans="1:7" x14ac:dyDescent="0.2">
      <c r="A8181" s="1">
        <v>37398</v>
      </c>
      <c r="B8181">
        <v>16.790700000000001</v>
      </c>
      <c r="C8181">
        <v>17.057600000000001</v>
      </c>
      <c r="D8181">
        <v>16.735099999999999</v>
      </c>
      <c r="E8181">
        <v>17.040900000000001</v>
      </c>
      <c r="F8181">
        <v>4612800</v>
      </c>
      <c r="G8181">
        <v>1.4901105969375876E-2</v>
      </c>
    </row>
    <row r="8182" spans="1:7" x14ac:dyDescent="0.2">
      <c r="A8182" s="1">
        <v>37399</v>
      </c>
      <c r="B8182">
        <v>16.985299999999999</v>
      </c>
      <c r="C8182">
        <v>17.079799999999999</v>
      </c>
      <c r="D8182">
        <v>16.7073</v>
      </c>
      <c r="E8182">
        <v>16.901900000000001</v>
      </c>
      <c r="F8182">
        <v>4911000</v>
      </c>
      <c r="G8182">
        <v>-4.9101281696524333E-3</v>
      </c>
    </row>
    <row r="8183" spans="1:7" x14ac:dyDescent="0.2">
      <c r="A8183" s="1">
        <v>37400</v>
      </c>
      <c r="B8183">
        <v>16.901900000000001</v>
      </c>
      <c r="C8183">
        <v>16.979700000000001</v>
      </c>
      <c r="D8183">
        <v>16.735099999999999</v>
      </c>
      <c r="E8183">
        <v>16.824000000000002</v>
      </c>
      <c r="F8183">
        <v>3574200</v>
      </c>
      <c r="G8183">
        <v>-4.6089492897248016E-3</v>
      </c>
    </row>
    <row r="8184" spans="1:7" x14ac:dyDescent="0.2">
      <c r="A8184" s="1">
        <v>37404</v>
      </c>
      <c r="B8184">
        <v>16.762899999999998</v>
      </c>
      <c r="C8184">
        <v>16.901900000000001</v>
      </c>
      <c r="D8184">
        <v>16.740600000000001</v>
      </c>
      <c r="E8184">
        <v>16.762899999999998</v>
      </c>
      <c r="F8184">
        <v>2732700</v>
      </c>
      <c r="G8184">
        <v>0</v>
      </c>
    </row>
    <row r="8185" spans="1:7" x14ac:dyDescent="0.2">
      <c r="A8185" s="1">
        <v>37405</v>
      </c>
      <c r="B8185">
        <v>16.8963</v>
      </c>
      <c r="C8185">
        <v>16.901900000000001</v>
      </c>
      <c r="D8185">
        <v>16.5794</v>
      </c>
      <c r="E8185">
        <v>16.684999999999999</v>
      </c>
      <c r="F8185">
        <v>4084200</v>
      </c>
      <c r="G8185">
        <v>-1.2505696513437935E-2</v>
      </c>
    </row>
    <row r="8186" spans="1:7" x14ac:dyDescent="0.2">
      <c r="A8186" s="1">
        <v>37406</v>
      </c>
      <c r="B8186">
        <v>16.646100000000001</v>
      </c>
      <c r="C8186">
        <v>16.8185</v>
      </c>
      <c r="D8186">
        <v>16.5183</v>
      </c>
      <c r="E8186">
        <v>16.551600000000001</v>
      </c>
      <c r="F8186">
        <v>3611100</v>
      </c>
      <c r="G8186">
        <v>-5.6770054246940739E-3</v>
      </c>
    </row>
    <row r="8187" spans="1:7" x14ac:dyDescent="0.2">
      <c r="A8187" s="1">
        <v>37407</v>
      </c>
      <c r="B8187">
        <v>16.651700000000002</v>
      </c>
      <c r="C8187">
        <v>16.740600000000001</v>
      </c>
      <c r="D8187">
        <v>16.495999999999999</v>
      </c>
      <c r="E8187">
        <v>16.646100000000001</v>
      </c>
      <c r="F8187">
        <v>4978700</v>
      </c>
      <c r="G8187">
        <v>-3.3630199919534696E-4</v>
      </c>
    </row>
    <row r="8188" spans="1:7" x14ac:dyDescent="0.2">
      <c r="A8188" s="1">
        <v>37410</v>
      </c>
      <c r="B8188">
        <v>16.679500000000001</v>
      </c>
      <c r="C8188">
        <v>16.729500000000002</v>
      </c>
      <c r="D8188">
        <v>16.401499999999999</v>
      </c>
      <c r="E8188">
        <v>16.401499999999999</v>
      </c>
      <c r="F8188">
        <v>3481800</v>
      </c>
      <c r="G8188">
        <v>-1.6667166281963023E-2</v>
      </c>
    </row>
    <row r="8189" spans="1:7" x14ac:dyDescent="0.2">
      <c r="A8189" s="1">
        <v>37411</v>
      </c>
      <c r="B8189">
        <v>16.384799999999998</v>
      </c>
      <c r="C8189">
        <v>16.462700000000002</v>
      </c>
      <c r="D8189">
        <v>16.206900000000001</v>
      </c>
      <c r="E8189">
        <v>16.279199999999999</v>
      </c>
      <c r="F8189">
        <v>3723200</v>
      </c>
      <c r="G8189">
        <v>-6.4449978028415997E-3</v>
      </c>
    </row>
    <row r="8190" spans="1:7" x14ac:dyDescent="0.2">
      <c r="A8190" s="1">
        <v>37412</v>
      </c>
      <c r="B8190">
        <v>16.290299999999998</v>
      </c>
      <c r="C8190">
        <v>16.7073</v>
      </c>
      <c r="D8190">
        <v>16.262499999999999</v>
      </c>
      <c r="E8190">
        <v>16.6739</v>
      </c>
      <c r="F8190">
        <v>3446600</v>
      </c>
      <c r="G8190">
        <v>2.3547755412730357E-2</v>
      </c>
    </row>
    <row r="8191" spans="1:7" x14ac:dyDescent="0.2">
      <c r="A8191" s="1">
        <v>37413</v>
      </c>
      <c r="B8191">
        <v>16.6739</v>
      </c>
      <c r="C8191">
        <v>16.8185</v>
      </c>
      <c r="D8191">
        <v>16.573899999999998</v>
      </c>
      <c r="E8191">
        <v>16.679500000000001</v>
      </c>
      <c r="F8191">
        <v>3547600</v>
      </c>
      <c r="G8191">
        <v>3.3585423926023062E-4</v>
      </c>
    </row>
    <row r="8192" spans="1:7" x14ac:dyDescent="0.2">
      <c r="A8192" s="1">
        <v>37414</v>
      </c>
      <c r="B8192">
        <v>16.551600000000001</v>
      </c>
      <c r="C8192">
        <v>16.718399999999999</v>
      </c>
      <c r="D8192">
        <v>16.490500000000001</v>
      </c>
      <c r="E8192">
        <v>16.640599999999999</v>
      </c>
      <c r="F8192">
        <v>4744400</v>
      </c>
      <c r="G8192">
        <v>5.3771236617607141E-3</v>
      </c>
    </row>
    <row r="8193" spans="1:7" x14ac:dyDescent="0.2">
      <c r="A8193" s="1">
        <v>37417</v>
      </c>
      <c r="B8193">
        <v>16.7684</v>
      </c>
      <c r="C8193">
        <v>16.924099999999999</v>
      </c>
      <c r="D8193">
        <v>16.684999999999999</v>
      </c>
      <c r="E8193">
        <v>16.851800000000001</v>
      </c>
      <c r="F8193">
        <v>3295600</v>
      </c>
      <c r="G8193">
        <v>4.9736408959710548E-3</v>
      </c>
    </row>
    <row r="8194" spans="1:7" x14ac:dyDescent="0.2">
      <c r="A8194" s="1">
        <v>37418</v>
      </c>
      <c r="B8194">
        <v>16.812899999999999</v>
      </c>
      <c r="C8194">
        <v>16.924099999999999</v>
      </c>
      <c r="D8194">
        <v>16.5183</v>
      </c>
      <c r="E8194">
        <v>16.568300000000001</v>
      </c>
      <c r="F8194">
        <v>4383600</v>
      </c>
      <c r="G8194">
        <v>-1.4548352752945559E-2</v>
      </c>
    </row>
    <row r="8195" spans="1:7" x14ac:dyDescent="0.2">
      <c r="A8195" s="1">
        <v>37419</v>
      </c>
      <c r="B8195">
        <v>16.540500000000002</v>
      </c>
      <c r="C8195">
        <v>16.762899999999998</v>
      </c>
      <c r="D8195">
        <v>16.429300000000001</v>
      </c>
      <c r="E8195">
        <v>16.540500000000002</v>
      </c>
      <c r="F8195">
        <v>4315500</v>
      </c>
      <c r="G8195">
        <v>0</v>
      </c>
    </row>
    <row r="8196" spans="1:7" x14ac:dyDescent="0.2">
      <c r="A8196" s="1">
        <v>37420</v>
      </c>
      <c r="B8196">
        <v>16.512699999999999</v>
      </c>
      <c r="C8196">
        <v>16.646100000000001</v>
      </c>
      <c r="D8196">
        <v>16.3626</v>
      </c>
      <c r="E8196">
        <v>16.573899999999998</v>
      </c>
      <c r="F8196">
        <v>3260900</v>
      </c>
      <c r="G8196">
        <v>3.7062382287572282E-3</v>
      </c>
    </row>
    <row r="8197" spans="1:7" x14ac:dyDescent="0.2">
      <c r="A8197" s="1">
        <v>37421</v>
      </c>
      <c r="B8197">
        <v>16.4682</v>
      </c>
      <c r="C8197">
        <v>16.512699999999999</v>
      </c>
      <c r="D8197">
        <v>15.8733</v>
      </c>
      <c r="E8197">
        <v>16.190200000000001</v>
      </c>
      <c r="F8197">
        <v>6104400</v>
      </c>
      <c r="G8197">
        <v>-1.688101917635192E-2</v>
      </c>
    </row>
    <row r="8198" spans="1:7" x14ac:dyDescent="0.2">
      <c r="A8198" s="1">
        <v>37424</v>
      </c>
      <c r="B8198">
        <v>16.557200000000002</v>
      </c>
      <c r="C8198">
        <v>16.635000000000002</v>
      </c>
      <c r="D8198">
        <v>16.3459</v>
      </c>
      <c r="E8198">
        <v>16.5794</v>
      </c>
      <c r="F8198">
        <v>5793000</v>
      </c>
      <c r="G8198">
        <v>1.3408064165437391E-3</v>
      </c>
    </row>
    <row r="8199" spans="1:7" x14ac:dyDescent="0.2">
      <c r="A8199" s="1">
        <v>37425</v>
      </c>
      <c r="B8199">
        <v>16.590499999999999</v>
      </c>
      <c r="C8199">
        <v>16.679500000000001</v>
      </c>
      <c r="D8199">
        <v>16.4237</v>
      </c>
      <c r="E8199">
        <v>16.568300000000001</v>
      </c>
      <c r="F8199">
        <v>4414200</v>
      </c>
      <c r="G8199">
        <v>-1.338115186401736E-3</v>
      </c>
    </row>
    <row r="8200" spans="1:7" x14ac:dyDescent="0.2">
      <c r="A8200" s="1">
        <v>37426</v>
      </c>
      <c r="B8200">
        <v>16.618300000000001</v>
      </c>
      <c r="C8200">
        <v>16.8352</v>
      </c>
      <c r="D8200">
        <v>16.507100000000001</v>
      </c>
      <c r="E8200">
        <v>16.668399999999998</v>
      </c>
      <c r="F8200">
        <v>3921300</v>
      </c>
      <c r="G8200">
        <v>3.0147488010203762E-3</v>
      </c>
    </row>
    <row r="8201" spans="1:7" x14ac:dyDescent="0.2">
      <c r="A8201" s="1">
        <v>37427</v>
      </c>
      <c r="B8201">
        <v>16.651700000000002</v>
      </c>
      <c r="C8201">
        <v>16.6906</v>
      </c>
      <c r="D8201">
        <v>16.356999999999999</v>
      </c>
      <c r="E8201">
        <v>16.412600000000001</v>
      </c>
      <c r="F8201">
        <v>4129200</v>
      </c>
      <c r="G8201">
        <v>-1.435889428706982E-2</v>
      </c>
    </row>
    <row r="8202" spans="1:7" x14ac:dyDescent="0.2">
      <c r="A8202" s="1">
        <v>37428</v>
      </c>
      <c r="B8202">
        <v>16.179099999999998</v>
      </c>
      <c r="C8202">
        <v>16.4849</v>
      </c>
      <c r="D8202">
        <v>16.040099999999999</v>
      </c>
      <c r="E8202">
        <v>16.1235</v>
      </c>
      <c r="F8202">
        <v>9333600</v>
      </c>
      <c r="G8202">
        <v>-3.4365323163833787E-3</v>
      </c>
    </row>
    <row r="8203" spans="1:7" x14ac:dyDescent="0.2">
      <c r="A8203" s="1">
        <v>37431</v>
      </c>
      <c r="B8203">
        <v>16.1402</v>
      </c>
      <c r="C8203">
        <v>16.379300000000001</v>
      </c>
      <c r="D8203">
        <v>15.9901</v>
      </c>
      <c r="E8203">
        <v>16.212499999999999</v>
      </c>
      <c r="F8203">
        <v>4283900</v>
      </c>
      <c r="G8203">
        <v>4.4794983953109924E-3</v>
      </c>
    </row>
    <row r="8204" spans="1:7" x14ac:dyDescent="0.2">
      <c r="A8204" s="1">
        <v>37432</v>
      </c>
      <c r="B8204">
        <v>16.1402</v>
      </c>
      <c r="C8204">
        <v>16.3626</v>
      </c>
      <c r="D8204">
        <v>16.0457</v>
      </c>
      <c r="E8204">
        <v>16.151299999999999</v>
      </c>
      <c r="F8204">
        <v>6270300</v>
      </c>
      <c r="G8204">
        <v>6.8772382002695129E-4</v>
      </c>
    </row>
    <row r="8205" spans="1:7" x14ac:dyDescent="0.2">
      <c r="A8205" s="1">
        <v>37433</v>
      </c>
      <c r="B8205">
        <v>15.928900000000001</v>
      </c>
      <c r="C8205">
        <v>16.0623</v>
      </c>
      <c r="D8205">
        <v>15.495200000000001</v>
      </c>
      <c r="E8205">
        <v>16.001200000000001</v>
      </c>
      <c r="F8205">
        <v>6713700</v>
      </c>
      <c r="G8205">
        <v>4.5389198249722361E-3</v>
      </c>
    </row>
    <row r="8206" spans="1:7" x14ac:dyDescent="0.2">
      <c r="A8206" s="1">
        <v>37434</v>
      </c>
      <c r="B8206">
        <v>15.9734</v>
      </c>
      <c r="C8206">
        <v>16.0457</v>
      </c>
      <c r="D8206">
        <v>15.6898</v>
      </c>
      <c r="E8206">
        <v>15.94</v>
      </c>
      <c r="F8206">
        <v>5165000</v>
      </c>
      <c r="G8206">
        <v>-2.0909762480123403E-3</v>
      </c>
    </row>
    <row r="8207" spans="1:7" x14ac:dyDescent="0.2">
      <c r="A8207" s="1">
        <v>37435</v>
      </c>
      <c r="B8207">
        <v>15.9956</v>
      </c>
      <c r="C8207">
        <v>16.023399999999999</v>
      </c>
      <c r="D8207">
        <v>15.6509</v>
      </c>
      <c r="E8207">
        <v>15.8177</v>
      </c>
      <c r="F8207">
        <v>5790500</v>
      </c>
      <c r="G8207">
        <v>-1.1121808497336723E-2</v>
      </c>
    </row>
    <row r="8208" spans="1:7" x14ac:dyDescent="0.2">
      <c r="A8208" s="1">
        <v>37438</v>
      </c>
      <c r="B8208">
        <v>15.8233</v>
      </c>
      <c r="C8208">
        <v>15.9122</v>
      </c>
      <c r="D8208">
        <v>15.5786</v>
      </c>
      <c r="E8208">
        <v>15.623100000000001</v>
      </c>
      <c r="F8208">
        <v>4421500</v>
      </c>
      <c r="G8208">
        <v>-1.2652228043454831E-2</v>
      </c>
    </row>
    <row r="8209" spans="1:7" x14ac:dyDescent="0.2">
      <c r="A8209" s="1">
        <v>37439</v>
      </c>
      <c r="B8209">
        <v>15.623100000000001</v>
      </c>
      <c r="C8209">
        <v>15.701000000000001</v>
      </c>
      <c r="D8209">
        <v>15.3507</v>
      </c>
      <c r="E8209">
        <v>15.4063</v>
      </c>
      <c r="F8209">
        <v>3136900</v>
      </c>
      <c r="G8209">
        <v>-1.3876887429511492E-2</v>
      </c>
    </row>
    <row r="8210" spans="1:7" x14ac:dyDescent="0.2">
      <c r="A8210" s="1">
        <v>37440</v>
      </c>
      <c r="B8210">
        <v>15.456300000000001</v>
      </c>
      <c r="C8210">
        <v>15.617599999999999</v>
      </c>
      <c r="D8210">
        <v>15.055999999999999</v>
      </c>
      <c r="E8210">
        <v>15.2506</v>
      </c>
      <c r="F8210">
        <v>5867300</v>
      </c>
      <c r="G8210">
        <v>-1.3308489095061575E-2</v>
      </c>
    </row>
    <row r="8211" spans="1:7" x14ac:dyDescent="0.2">
      <c r="A8211" s="1">
        <v>37442</v>
      </c>
      <c r="B8211">
        <v>15.528600000000001</v>
      </c>
      <c r="C8211">
        <v>15.528600000000001</v>
      </c>
      <c r="D8211">
        <v>15.334</v>
      </c>
      <c r="E8211">
        <v>15.4786</v>
      </c>
      <c r="F8211">
        <v>2444000</v>
      </c>
      <c r="G8211">
        <v>-3.2198652808366952E-3</v>
      </c>
    </row>
    <row r="8212" spans="1:7" x14ac:dyDescent="0.2">
      <c r="A8212" s="1">
        <v>37445</v>
      </c>
      <c r="B8212">
        <v>15.4285</v>
      </c>
      <c r="C8212">
        <v>15.5564</v>
      </c>
      <c r="D8212">
        <v>15.2951</v>
      </c>
      <c r="E8212">
        <v>15.511900000000001</v>
      </c>
      <c r="F8212">
        <v>4038200</v>
      </c>
      <c r="G8212">
        <v>5.4055805813916476E-3</v>
      </c>
    </row>
    <row r="8213" spans="1:7" x14ac:dyDescent="0.2">
      <c r="A8213" s="1">
        <v>37446</v>
      </c>
      <c r="B8213">
        <v>15.545299999999999</v>
      </c>
      <c r="C8213">
        <v>15.6454</v>
      </c>
      <c r="D8213">
        <v>15.261699999999999</v>
      </c>
      <c r="E8213">
        <v>15.456300000000001</v>
      </c>
      <c r="F8213">
        <v>6434300</v>
      </c>
      <c r="G8213">
        <v>-5.7252031160542824E-3</v>
      </c>
    </row>
    <row r="8214" spans="1:7" x14ac:dyDescent="0.2">
      <c r="A8214" s="1">
        <v>37447</v>
      </c>
      <c r="B8214">
        <v>15.567500000000001</v>
      </c>
      <c r="C8214">
        <v>15.845499999999999</v>
      </c>
      <c r="D8214">
        <v>15.523</v>
      </c>
      <c r="E8214">
        <v>15.617599999999999</v>
      </c>
      <c r="F8214">
        <v>8584600</v>
      </c>
      <c r="G8214">
        <v>3.2182431347357442E-3</v>
      </c>
    </row>
    <row r="8215" spans="1:7" x14ac:dyDescent="0.2">
      <c r="A8215" s="1">
        <v>37448</v>
      </c>
      <c r="B8215">
        <v>15.5397</v>
      </c>
      <c r="C8215">
        <v>15.6732</v>
      </c>
      <c r="D8215">
        <v>15.1839</v>
      </c>
      <c r="E8215">
        <v>15.228400000000001</v>
      </c>
      <c r="F8215">
        <v>10354400</v>
      </c>
      <c r="G8215">
        <v>-2.0032561761166513E-2</v>
      </c>
    </row>
    <row r="8216" spans="1:7" x14ac:dyDescent="0.2">
      <c r="A8216" s="1">
        <v>37449</v>
      </c>
      <c r="B8216">
        <v>15.206099999999999</v>
      </c>
      <c r="C8216">
        <v>15.245100000000001</v>
      </c>
      <c r="D8216">
        <v>14.928100000000001</v>
      </c>
      <c r="E8216">
        <v>15.0783</v>
      </c>
      <c r="F8216">
        <v>6179000</v>
      </c>
      <c r="G8216">
        <v>-8.404521869512814E-3</v>
      </c>
    </row>
    <row r="8217" spans="1:7" x14ac:dyDescent="0.2">
      <c r="A8217" s="1">
        <v>37452</v>
      </c>
      <c r="B8217">
        <v>15.0115</v>
      </c>
      <c r="C8217">
        <v>15.055999999999999</v>
      </c>
      <c r="D8217">
        <v>14.4222</v>
      </c>
      <c r="E8217">
        <v>14.7613</v>
      </c>
      <c r="F8217">
        <v>7724700</v>
      </c>
      <c r="G8217">
        <v>-1.6667221796622559E-2</v>
      </c>
    </row>
    <row r="8218" spans="1:7" x14ac:dyDescent="0.2">
      <c r="A8218" s="1">
        <v>37453</v>
      </c>
      <c r="B8218">
        <v>14.5556</v>
      </c>
      <c r="C8218">
        <v>14.733499999999999</v>
      </c>
      <c r="D8218">
        <v>14.4278</v>
      </c>
      <c r="E8218">
        <v>14.4834</v>
      </c>
      <c r="F8218">
        <v>4513400</v>
      </c>
      <c r="G8218">
        <v>-4.9602901975872166E-3</v>
      </c>
    </row>
    <row r="8219" spans="1:7" x14ac:dyDescent="0.2">
      <c r="A8219" s="1">
        <v>37454</v>
      </c>
      <c r="B8219">
        <v>14.600099999999999</v>
      </c>
      <c r="C8219">
        <v>14.733499999999999</v>
      </c>
      <c r="D8219">
        <v>14.1053</v>
      </c>
      <c r="E8219">
        <v>14.2888</v>
      </c>
      <c r="F8219">
        <v>6011600</v>
      </c>
      <c r="G8219">
        <v>-2.1321771768686465E-2</v>
      </c>
    </row>
    <row r="8220" spans="1:7" x14ac:dyDescent="0.2">
      <c r="A8220" s="1">
        <v>37455</v>
      </c>
      <c r="B8220">
        <v>14.244300000000001</v>
      </c>
      <c r="C8220">
        <v>14.4</v>
      </c>
      <c r="D8220">
        <v>13.960699999999999</v>
      </c>
      <c r="E8220">
        <v>13.960699999999999</v>
      </c>
      <c r="F8220">
        <v>4569000</v>
      </c>
      <c r="G8220">
        <v>-1.9909718273274334E-2</v>
      </c>
    </row>
    <row r="8221" spans="1:7" x14ac:dyDescent="0.2">
      <c r="A8221" s="1">
        <v>37456</v>
      </c>
      <c r="B8221">
        <v>13.8996</v>
      </c>
      <c r="C8221">
        <v>13.8996</v>
      </c>
      <c r="D8221">
        <v>13.3992</v>
      </c>
      <c r="E8221">
        <v>13.4381</v>
      </c>
      <c r="F8221">
        <v>5930600</v>
      </c>
      <c r="G8221">
        <v>-3.3202394313505364E-2</v>
      </c>
    </row>
    <row r="8222" spans="1:7" x14ac:dyDescent="0.2">
      <c r="A8222" s="1">
        <v>37459</v>
      </c>
      <c r="B8222">
        <v>13.0656</v>
      </c>
      <c r="C8222">
        <v>13.5715</v>
      </c>
      <c r="D8222">
        <v>12.676399999999999</v>
      </c>
      <c r="E8222">
        <v>12.9544</v>
      </c>
      <c r="F8222">
        <v>9788300</v>
      </c>
      <c r="G8222">
        <v>-8.5108988488856382E-3</v>
      </c>
    </row>
    <row r="8223" spans="1:7" x14ac:dyDescent="0.2">
      <c r="A8223" s="1">
        <v>37460</v>
      </c>
      <c r="B8223">
        <v>13.021100000000001</v>
      </c>
      <c r="C8223">
        <v>13.5771</v>
      </c>
      <c r="D8223">
        <v>13.01</v>
      </c>
      <c r="E8223">
        <v>13.2546</v>
      </c>
      <c r="F8223">
        <v>5388100</v>
      </c>
      <c r="G8223">
        <v>1.7932432743777357E-2</v>
      </c>
    </row>
    <row r="8224" spans="1:7" x14ac:dyDescent="0.2">
      <c r="A8224" s="1">
        <v>37461</v>
      </c>
      <c r="B8224">
        <v>12.787599999999999</v>
      </c>
      <c r="C8224">
        <v>13.6105</v>
      </c>
      <c r="D8224">
        <v>12.654199999999999</v>
      </c>
      <c r="E8224">
        <v>13.2157</v>
      </c>
      <c r="F8224">
        <v>9107400</v>
      </c>
      <c r="G8224">
        <v>3.3477744064562595E-2</v>
      </c>
    </row>
    <row r="8225" spans="1:7" x14ac:dyDescent="0.2">
      <c r="A8225" s="1">
        <v>37462</v>
      </c>
      <c r="B8225">
        <v>13.1379</v>
      </c>
      <c r="C8225">
        <v>13.432499999999999</v>
      </c>
      <c r="D8225">
        <v>12.092599999999999</v>
      </c>
      <c r="E8225">
        <v>12.148199999999999</v>
      </c>
      <c r="F8225">
        <v>12944500</v>
      </c>
      <c r="G8225">
        <v>-7.5331674011828442E-2</v>
      </c>
    </row>
    <row r="8226" spans="1:7" x14ac:dyDescent="0.2">
      <c r="A8226" s="1">
        <v>37463</v>
      </c>
      <c r="B8226">
        <v>12.298299999999999</v>
      </c>
      <c r="C8226">
        <v>13.0656</v>
      </c>
      <c r="D8226">
        <v>12.1816</v>
      </c>
      <c r="E8226">
        <v>13.06</v>
      </c>
      <c r="F8226">
        <v>7833600</v>
      </c>
      <c r="G8226">
        <v>6.1935389444069601E-2</v>
      </c>
    </row>
    <row r="8227" spans="1:7" x14ac:dyDescent="0.2">
      <c r="A8227" s="1">
        <v>37466</v>
      </c>
      <c r="B8227">
        <v>13.5938</v>
      </c>
      <c r="C8227">
        <v>13.8329</v>
      </c>
      <c r="D8227">
        <v>13.321400000000001</v>
      </c>
      <c r="E8227">
        <v>13.7217</v>
      </c>
      <c r="F8227">
        <v>5593600</v>
      </c>
      <c r="G8227">
        <v>9.4087010254675189E-3</v>
      </c>
    </row>
    <row r="8228" spans="1:7" x14ac:dyDescent="0.2">
      <c r="A8228" s="1">
        <v>37467</v>
      </c>
      <c r="B8228">
        <v>13.660500000000001</v>
      </c>
      <c r="C8228">
        <v>14.0608</v>
      </c>
      <c r="D8228">
        <v>13.5382</v>
      </c>
      <c r="E8228">
        <v>13.621600000000001</v>
      </c>
      <c r="F8228">
        <v>5802200</v>
      </c>
      <c r="G8228">
        <v>-2.8476263679953098E-3</v>
      </c>
    </row>
    <row r="8229" spans="1:7" x14ac:dyDescent="0.2">
      <c r="A8229" s="1">
        <v>37468</v>
      </c>
      <c r="B8229">
        <v>13.755000000000001</v>
      </c>
      <c r="C8229">
        <v>13.894</v>
      </c>
      <c r="D8229">
        <v>13.510400000000001</v>
      </c>
      <c r="E8229">
        <v>13.7606</v>
      </c>
      <c r="F8229">
        <v>4265400</v>
      </c>
      <c r="G8229">
        <v>4.0712468193379738E-4</v>
      </c>
    </row>
    <row r="8230" spans="1:7" x14ac:dyDescent="0.2">
      <c r="A8230" s="1">
        <v>37469</v>
      </c>
      <c r="B8230">
        <v>13.705</v>
      </c>
      <c r="C8230">
        <v>14.0886</v>
      </c>
      <c r="D8230">
        <v>13.510400000000001</v>
      </c>
      <c r="E8230">
        <v>13.5326</v>
      </c>
      <c r="F8230">
        <v>5755100</v>
      </c>
      <c r="G8230">
        <v>-1.257935060197006E-2</v>
      </c>
    </row>
    <row r="8231" spans="1:7" x14ac:dyDescent="0.2">
      <c r="A8231" s="1">
        <v>37470</v>
      </c>
      <c r="B8231">
        <v>13.4047</v>
      </c>
      <c r="C8231">
        <v>13.5326</v>
      </c>
      <c r="D8231">
        <v>12.9711</v>
      </c>
      <c r="E8231">
        <v>13.2324</v>
      </c>
      <c r="F8231">
        <v>4221600</v>
      </c>
      <c r="G8231">
        <v>-1.2853700567711318E-2</v>
      </c>
    </row>
    <row r="8232" spans="1:7" x14ac:dyDescent="0.2">
      <c r="A8232" s="1">
        <v>37473</v>
      </c>
      <c r="B8232">
        <v>13.110099999999999</v>
      </c>
      <c r="C8232">
        <v>13.449199999999999</v>
      </c>
      <c r="D8232">
        <v>13.110099999999999</v>
      </c>
      <c r="E8232">
        <v>13.2546</v>
      </c>
      <c r="F8232">
        <v>3880600</v>
      </c>
      <c r="G8232">
        <v>1.1022036445183542E-2</v>
      </c>
    </row>
    <row r="8233" spans="1:7" x14ac:dyDescent="0.2">
      <c r="A8233" s="1">
        <v>37474</v>
      </c>
      <c r="B8233">
        <v>13.2546</v>
      </c>
      <c r="C8233">
        <v>13.4047</v>
      </c>
      <c r="D8233">
        <v>12.7654</v>
      </c>
      <c r="E8233">
        <v>12.7765</v>
      </c>
      <c r="F8233">
        <v>5356100</v>
      </c>
      <c r="G8233">
        <v>-3.6070496280536532E-2</v>
      </c>
    </row>
    <row r="8234" spans="1:7" x14ac:dyDescent="0.2">
      <c r="A8234" s="1">
        <v>37475</v>
      </c>
      <c r="B8234">
        <v>13.0267</v>
      </c>
      <c r="C8234">
        <v>13.1379</v>
      </c>
      <c r="D8234">
        <v>12.637499999999999</v>
      </c>
      <c r="E8234">
        <v>12.9878</v>
      </c>
      <c r="F8234">
        <v>6070400</v>
      </c>
      <c r="G8234">
        <v>-2.9861745491951098E-3</v>
      </c>
    </row>
    <row r="8235" spans="1:7" x14ac:dyDescent="0.2">
      <c r="A8235" s="1">
        <v>37476</v>
      </c>
      <c r="B8235">
        <v>13.0656</v>
      </c>
      <c r="C8235">
        <v>13.1768</v>
      </c>
      <c r="D8235">
        <v>12.2705</v>
      </c>
      <c r="E8235">
        <v>12.509600000000001</v>
      </c>
      <c r="F8235">
        <v>11689500</v>
      </c>
      <c r="G8235">
        <v>-4.2554494244428052E-2</v>
      </c>
    </row>
    <row r="8236" spans="1:7" x14ac:dyDescent="0.2">
      <c r="A8236" s="1">
        <v>37477</v>
      </c>
      <c r="B8236">
        <v>12.2483</v>
      </c>
      <c r="C8236">
        <v>12.7209</v>
      </c>
      <c r="D8236">
        <v>12.226100000000001</v>
      </c>
      <c r="E8236">
        <v>12.654199999999999</v>
      </c>
      <c r="F8236">
        <v>6870000</v>
      </c>
      <c r="G8236">
        <v>3.313929279981704E-2</v>
      </c>
    </row>
    <row r="8237" spans="1:7" x14ac:dyDescent="0.2">
      <c r="A8237" s="1">
        <v>37480</v>
      </c>
      <c r="B8237">
        <v>12.593</v>
      </c>
      <c r="C8237">
        <v>12.9488</v>
      </c>
      <c r="D8237">
        <v>12.376200000000001</v>
      </c>
      <c r="E8237">
        <v>12.7431</v>
      </c>
      <c r="F8237">
        <v>5669900</v>
      </c>
      <c r="G8237">
        <v>1.1919320257285803E-2</v>
      </c>
    </row>
    <row r="8238" spans="1:7" x14ac:dyDescent="0.2">
      <c r="A8238" s="1">
        <v>37481</v>
      </c>
      <c r="B8238">
        <v>12.7431</v>
      </c>
      <c r="C8238">
        <v>12.9155</v>
      </c>
      <c r="D8238">
        <v>12.548500000000001</v>
      </c>
      <c r="E8238">
        <v>12.598599999999999</v>
      </c>
      <c r="F8238">
        <v>5200900</v>
      </c>
      <c r="G8238">
        <v>-1.1339469987679665E-2</v>
      </c>
    </row>
    <row r="8239" spans="1:7" x14ac:dyDescent="0.2">
      <c r="A8239" s="1">
        <v>37482</v>
      </c>
      <c r="B8239">
        <v>12.492900000000001</v>
      </c>
      <c r="C8239">
        <v>12.926600000000001</v>
      </c>
      <c r="D8239">
        <v>12.404</v>
      </c>
      <c r="E8239">
        <v>12.787599999999999</v>
      </c>
      <c r="F8239">
        <v>5387700</v>
      </c>
      <c r="G8239">
        <v>2.3589398778506097E-2</v>
      </c>
    </row>
    <row r="8240" spans="1:7" x14ac:dyDescent="0.2">
      <c r="A8240" s="1">
        <v>37483</v>
      </c>
      <c r="B8240">
        <v>12.8543</v>
      </c>
      <c r="C8240">
        <v>13.432499999999999</v>
      </c>
      <c r="D8240">
        <v>12.787599999999999</v>
      </c>
      <c r="E8240">
        <v>13.432499999999999</v>
      </c>
      <c r="F8240">
        <v>5306800</v>
      </c>
      <c r="G8240">
        <v>4.4981056922586131E-2</v>
      </c>
    </row>
    <row r="8241" spans="1:7" x14ac:dyDescent="0.2">
      <c r="A8241" s="1">
        <v>37484</v>
      </c>
      <c r="B8241">
        <v>13.5382</v>
      </c>
      <c r="C8241">
        <v>13.5382</v>
      </c>
      <c r="D8241">
        <v>13.187900000000001</v>
      </c>
      <c r="E8241">
        <v>13.2324</v>
      </c>
      <c r="F8241">
        <v>5529700</v>
      </c>
      <c r="G8241">
        <v>-2.2587936357861431E-2</v>
      </c>
    </row>
    <row r="8242" spans="1:7" x14ac:dyDescent="0.2">
      <c r="A8242" s="1">
        <v>37487</v>
      </c>
      <c r="B8242">
        <v>13.1768</v>
      </c>
      <c r="C8242">
        <v>13.7272</v>
      </c>
      <c r="D8242">
        <v>13.0878</v>
      </c>
      <c r="E8242">
        <v>13.682700000000001</v>
      </c>
      <c r="F8242">
        <v>4797300</v>
      </c>
      <c r="G8242">
        <v>3.8393236597656519E-2</v>
      </c>
    </row>
    <row r="8243" spans="1:7" x14ac:dyDescent="0.2">
      <c r="A8243" s="1">
        <v>37488</v>
      </c>
      <c r="B8243">
        <v>13.6883</v>
      </c>
      <c r="C8243">
        <v>13.6883</v>
      </c>
      <c r="D8243">
        <v>13.3714</v>
      </c>
      <c r="E8243">
        <v>13.549300000000001</v>
      </c>
      <c r="F8243">
        <v>6032500</v>
      </c>
      <c r="G8243">
        <v>-1.0154657627316712E-2</v>
      </c>
    </row>
    <row r="8244" spans="1:7" x14ac:dyDescent="0.2">
      <c r="A8244" s="1">
        <v>37489</v>
      </c>
      <c r="B8244">
        <v>13.621600000000001</v>
      </c>
      <c r="C8244">
        <v>13.7661</v>
      </c>
      <c r="D8244">
        <v>13.4826</v>
      </c>
      <c r="E8244">
        <v>13.6327</v>
      </c>
      <c r="F8244">
        <v>5060600</v>
      </c>
      <c r="G8244">
        <v>8.1488224584476117E-4</v>
      </c>
    </row>
    <row r="8245" spans="1:7" x14ac:dyDescent="0.2">
      <c r="A8245" s="1">
        <v>37490</v>
      </c>
      <c r="B8245">
        <v>13.7217</v>
      </c>
      <c r="C8245">
        <v>13.732799999999999</v>
      </c>
      <c r="D8245">
        <v>13.3269</v>
      </c>
      <c r="E8245">
        <v>13.566000000000001</v>
      </c>
      <c r="F8245">
        <v>3204800</v>
      </c>
      <c r="G8245">
        <v>-1.1346990533242928E-2</v>
      </c>
    </row>
    <row r="8246" spans="1:7" x14ac:dyDescent="0.2">
      <c r="A8246" s="1">
        <v>37491</v>
      </c>
      <c r="B8246">
        <v>13.427</v>
      </c>
      <c r="C8246">
        <v>13.682700000000001</v>
      </c>
      <c r="D8246">
        <v>13.3436</v>
      </c>
      <c r="E8246">
        <v>13.427</v>
      </c>
      <c r="F8246">
        <v>2833100</v>
      </c>
      <c r="G8246">
        <v>0</v>
      </c>
    </row>
    <row r="8247" spans="1:7" x14ac:dyDescent="0.2">
      <c r="A8247" s="1">
        <v>37494</v>
      </c>
      <c r="B8247">
        <v>13.5382</v>
      </c>
      <c r="C8247">
        <v>13.5549</v>
      </c>
      <c r="D8247">
        <v>12.982200000000001</v>
      </c>
      <c r="E8247">
        <v>13.321400000000001</v>
      </c>
      <c r="F8247">
        <v>3174500</v>
      </c>
      <c r="G8247">
        <v>-1.6013945723951428E-2</v>
      </c>
    </row>
    <row r="8248" spans="1:7" x14ac:dyDescent="0.2">
      <c r="A8248" s="1">
        <v>37495</v>
      </c>
      <c r="B8248">
        <v>13.3436</v>
      </c>
      <c r="C8248">
        <v>13.454800000000001</v>
      </c>
      <c r="D8248">
        <v>13.1212</v>
      </c>
      <c r="E8248">
        <v>13.260199999999999</v>
      </c>
      <c r="F8248">
        <v>3663600</v>
      </c>
      <c r="G8248">
        <v>-6.2501873557361601E-3</v>
      </c>
    </row>
    <row r="8249" spans="1:7" x14ac:dyDescent="0.2">
      <c r="A8249" s="1">
        <v>37496</v>
      </c>
      <c r="B8249">
        <v>13.076700000000001</v>
      </c>
      <c r="C8249">
        <v>13.3881</v>
      </c>
      <c r="D8249">
        <v>13.0489</v>
      </c>
      <c r="E8249">
        <v>13.1045</v>
      </c>
      <c r="F8249">
        <v>5003900</v>
      </c>
      <c r="G8249">
        <v>2.125918618611665E-3</v>
      </c>
    </row>
    <row r="8250" spans="1:7" x14ac:dyDescent="0.2">
      <c r="A8250" s="1">
        <v>37497</v>
      </c>
      <c r="B8250">
        <v>13.110099999999999</v>
      </c>
      <c r="C8250">
        <v>13.4047</v>
      </c>
      <c r="D8250">
        <v>12.9322</v>
      </c>
      <c r="E8250">
        <v>13.238</v>
      </c>
      <c r="F8250">
        <v>3714800</v>
      </c>
      <c r="G8250">
        <v>9.7558371026918445E-3</v>
      </c>
    </row>
    <row r="8251" spans="1:7" x14ac:dyDescent="0.2">
      <c r="A8251" s="1">
        <v>37498</v>
      </c>
      <c r="B8251">
        <v>13.2491</v>
      </c>
      <c r="C8251">
        <v>13.3992</v>
      </c>
      <c r="D8251">
        <v>13.1045</v>
      </c>
      <c r="E8251">
        <v>13.2102</v>
      </c>
      <c r="F8251">
        <v>2404600</v>
      </c>
      <c r="G8251">
        <v>-2.9360484863122727E-3</v>
      </c>
    </row>
    <row r="8252" spans="1:7" x14ac:dyDescent="0.2">
      <c r="A8252" s="1">
        <v>37502</v>
      </c>
      <c r="B8252">
        <v>13.1045</v>
      </c>
      <c r="C8252">
        <v>13.115600000000001</v>
      </c>
      <c r="D8252">
        <v>12.748699999999999</v>
      </c>
      <c r="E8252">
        <v>12.8043</v>
      </c>
      <c r="F8252">
        <v>3968700</v>
      </c>
      <c r="G8252">
        <v>-2.2908161318631024E-2</v>
      </c>
    </row>
    <row r="8253" spans="1:7" x14ac:dyDescent="0.2">
      <c r="A8253" s="1">
        <v>37503</v>
      </c>
      <c r="B8253">
        <v>12.7987</v>
      </c>
      <c r="C8253">
        <v>12.8043</v>
      </c>
      <c r="D8253">
        <v>12.2316</v>
      </c>
      <c r="E8253">
        <v>12.3651</v>
      </c>
      <c r="F8253">
        <v>6918100</v>
      </c>
      <c r="G8253">
        <v>-3.387844077914165E-2</v>
      </c>
    </row>
    <row r="8254" spans="1:7" x14ac:dyDescent="0.2">
      <c r="A8254" s="1">
        <v>37504</v>
      </c>
      <c r="B8254">
        <v>12.148199999999999</v>
      </c>
      <c r="C8254">
        <v>12.337300000000001</v>
      </c>
      <c r="D8254">
        <v>11.57</v>
      </c>
      <c r="E8254">
        <v>12.2149</v>
      </c>
      <c r="F8254">
        <v>10084700</v>
      </c>
      <c r="G8254">
        <v>5.4905253453187202E-3</v>
      </c>
    </row>
    <row r="8255" spans="1:7" x14ac:dyDescent="0.2">
      <c r="A8255" s="1">
        <v>37505</v>
      </c>
      <c r="B8255">
        <v>12.203799999999999</v>
      </c>
      <c r="C8255">
        <v>12.3428</v>
      </c>
      <c r="D8255">
        <v>11.659000000000001</v>
      </c>
      <c r="E8255">
        <v>11.8758</v>
      </c>
      <c r="F8255">
        <v>8580300</v>
      </c>
      <c r="G8255">
        <v>-2.687687441616541E-2</v>
      </c>
    </row>
    <row r="8256" spans="1:7" x14ac:dyDescent="0.2">
      <c r="A8256" s="1">
        <v>37508</v>
      </c>
      <c r="B8256">
        <v>11.6478</v>
      </c>
      <c r="C8256">
        <v>12.0593</v>
      </c>
      <c r="D8256">
        <v>11.6256</v>
      </c>
      <c r="E8256">
        <v>11.925800000000001</v>
      </c>
      <c r="F8256">
        <v>7200600</v>
      </c>
      <c r="G8256">
        <v>2.3867168048901977E-2</v>
      </c>
    </row>
    <row r="8257" spans="1:7" x14ac:dyDescent="0.2">
      <c r="A8257" s="1">
        <v>37509</v>
      </c>
      <c r="B8257">
        <v>12.0037</v>
      </c>
      <c r="C8257">
        <v>12.1204</v>
      </c>
      <c r="D8257">
        <v>11.5867</v>
      </c>
      <c r="E8257">
        <v>11.8424</v>
      </c>
      <c r="F8257">
        <v>6051600</v>
      </c>
      <c r="G8257">
        <v>-1.3437523430275719E-2</v>
      </c>
    </row>
    <row r="8258" spans="1:7" x14ac:dyDescent="0.2">
      <c r="A8258" s="1">
        <v>37510</v>
      </c>
      <c r="B8258">
        <v>11.925800000000001</v>
      </c>
      <c r="C8258">
        <v>11.998100000000001</v>
      </c>
      <c r="D8258">
        <v>11.8369</v>
      </c>
      <c r="E8258">
        <v>11.864699999999999</v>
      </c>
      <c r="F8258">
        <v>4819600</v>
      </c>
      <c r="G8258">
        <v>-5.1233460229084407E-3</v>
      </c>
    </row>
    <row r="8259" spans="1:7" x14ac:dyDescent="0.2">
      <c r="A8259" s="1">
        <v>37511</v>
      </c>
      <c r="B8259">
        <v>11.52</v>
      </c>
      <c r="C8259">
        <v>11.52</v>
      </c>
      <c r="D8259">
        <v>11.0585</v>
      </c>
      <c r="E8259">
        <v>11.292</v>
      </c>
      <c r="F8259">
        <v>15956100</v>
      </c>
      <c r="G8259">
        <v>-1.9791666666666645E-2</v>
      </c>
    </row>
    <row r="8260" spans="1:7" x14ac:dyDescent="0.2">
      <c r="A8260" s="1">
        <v>37512</v>
      </c>
      <c r="B8260">
        <v>11.1753</v>
      </c>
      <c r="C8260">
        <v>11.4977</v>
      </c>
      <c r="D8260">
        <v>11.1252</v>
      </c>
      <c r="E8260">
        <v>11.414300000000001</v>
      </c>
      <c r="F8260">
        <v>8307000</v>
      </c>
      <c r="G8260">
        <v>2.1386450475602514E-2</v>
      </c>
    </row>
    <row r="8261" spans="1:7" x14ac:dyDescent="0.2">
      <c r="A8261" s="1">
        <v>37515</v>
      </c>
      <c r="B8261">
        <v>11.786799999999999</v>
      </c>
      <c r="C8261">
        <v>12.1983</v>
      </c>
      <c r="D8261">
        <v>11.6478</v>
      </c>
      <c r="E8261">
        <v>12.0593</v>
      </c>
      <c r="F8261">
        <v>8819100</v>
      </c>
      <c r="G8261">
        <v>2.3119082363321754E-2</v>
      </c>
    </row>
    <row r="8262" spans="1:7" x14ac:dyDescent="0.2">
      <c r="A8262" s="1">
        <v>37516</v>
      </c>
      <c r="B8262">
        <v>11.786799999999999</v>
      </c>
      <c r="C8262">
        <v>11.786799999999999</v>
      </c>
      <c r="D8262">
        <v>10.508100000000001</v>
      </c>
      <c r="E8262">
        <v>10.5136</v>
      </c>
      <c r="F8262">
        <v>24164600</v>
      </c>
      <c r="G8262">
        <v>-0.10801914005497669</v>
      </c>
    </row>
    <row r="8263" spans="1:7" x14ac:dyDescent="0.2">
      <c r="A8263" s="1">
        <v>37517</v>
      </c>
      <c r="B8263">
        <v>10.3413</v>
      </c>
      <c r="C8263">
        <v>10.3969</v>
      </c>
      <c r="D8263">
        <v>9.9520999999999997</v>
      </c>
      <c r="E8263">
        <v>10.0966</v>
      </c>
      <c r="F8263">
        <v>19584200</v>
      </c>
      <c r="G8263">
        <v>-2.3662402212487783E-2</v>
      </c>
    </row>
    <row r="8264" spans="1:7" x14ac:dyDescent="0.2">
      <c r="A8264" s="1">
        <v>37518</v>
      </c>
      <c r="B8264">
        <v>9.9021000000000008</v>
      </c>
      <c r="C8264">
        <v>10.2301</v>
      </c>
      <c r="D8264">
        <v>9.8964999999999996</v>
      </c>
      <c r="E8264">
        <v>9.9243000000000006</v>
      </c>
      <c r="F8264">
        <v>14969100</v>
      </c>
      <c r="G8264">
        <v>2.2419486775532233E-3</v>
      </c>
    </row>
    <row r="8265" spans="1:7" x14ac:dyDescent="0.2">
      <c r="A8265" s="1">
        <v>37519</v>
      </c>
      <c r="B8265">
        <v>10.0077</v>
      </c>
      <c r="C8265">
        <v>10.1411</v>
      </c>
      <c r="D8265">
        <v>9.8964999999999996</v>
      </c>
      <c r="E8265">
        <v>9.9799000000000007</v>
      </c>
      <c r="F8265">
        <v>13001200</v>
      </c>
      <c r="G8265">
        <v>-2.7778610469937309E-3</v>
      </c>
    </row>
    <row r="8266" spans="1:7" x14ac:dyDescent="0.2">
      <c r="A8266" s="1">
        <v>37522</v>
      </c>
      <c r="B8266">
        <v>9.9243000000000006</v>
      </c>
      <c r="C8266">
        <v>10.2356</v>
      </c>
      <c r="D8266">
        <v>9.8964999999999996</v>
      </c>
      <c r="E8266">
        <v>10.0966</v>
      </c>
      <c r="F8266">
        <v>9294400</v>
      </c>
      <c r="G8266">
        <v>1.7361425994780477E-2</v>
      </c>
    </row>
    <row r="8267" spans="1:7" x14ac:dyDescent="0.2">
      <c r="A8267" s="1">
        <v>37523</v>
      </c>
      <c r="B8267">
        <v>9.9855</v>
      </c>
      <c r="C8267">
        <v>10.052199999999999</v>
      </c>
      <c r="D8267">
        <v>9.8408999999999995</v>
      </c>
      <c r="E8267">
        <v>9.9520999999999997</v>
      </c>
      <c r="F8267">
        <v>9042300</v>
      </c>
      <c r="G8267">
        <v>-3.3448500325472252E-3</v>
      </c>
    </row>
    <row r="8268" spans="1:7" x14ac:dyDescent="0.2">
      <c r="A8268" s="1">
        <v>37524</v>
      </c>
      <c r="B8268">
        <v>10.0077</v>
      </c>
      <c r="C8268">
        <v>10.2301</v>
      </c>
      <c r="D8268">
        <v>9.9243000000000006</v>
      </c>
      <c r="E8268">
        <v>10.0633</v>
      </c>
      <c r="F8268">
        <v>8970600</v>
      </c>
      <c r="G8268">
        <v>5.5557220939876388E-3</v>
      </c>
    </row>
    <row r="8269" spans="1:7" x14ac:dyDescent="0.2">
      <c r="A8269" s="1">
        <v>37525</v>
      </c>
      <c r="B8269">
        <v>10.052199999999999</v>
      </c>
      <c r="C8269">
        <v>10.3413</v>
      </c>
      <c r="D8269">
        <v>10.0299</v>
      </c>
      <c r="E8269">
        <v>10.257899999999999</v>
      </c>
      <c r="F8269">
        <v>7466000</v>
      </c>
      <c r="G8269">
        <v>2.046318218897358E-2</v>
      </c>
    </row>
    <row r="8270" spans="1:7" x14ac:dyDescent="0.2">
      <c r="A8270" s="1">
        <v>37526</v>
      </c>
      <c r="B8270">
        <v>10.1578</v>
      </c>
      <c r="C8270">
        <v>10.4803</v>
      </c>
      <c r="D8270">
        <v>10.1189</v>
      </c>
      <c r="E8270">
        <v>10.2134</v>
      </c>
      <c r="F8270">
        <v>11367800</v>
      </c>
      <c r="G8270">
        <v>5.4736261788970149E-3</v>
      </c>
    </row>
    <row r="8271" spans="1:7" x14ac:dyDescent="0.2">
      <c r="A8271" s="1">
        <v>37529</v>
      </c>
      <c r="B8271">
        <v>9.9520999999999997</v>
      </c>
      <c r="C8271">
        <v>10.0244</v>
      </c>
      <c r="D8271">
        <v>9.6852</v>
      </c>
      <c r="E8271">
        <v>9.8186999999999998</v>
      </c>
      <c r="F8271">
        <v>10127700</v>
      </c>
      <c r="G8271">
        <v>-1.3404206147446264E-2</v>
      </c>
    </row>
    <row r="8272" spans="1:7" x14ac:dyDescent="0.2">
      <c r="A8272" s="1">
        <v>37530</v>
      </c>
      <c r="B8272">
        <v>9.9186999999999994</v>
      </c>
      <c r="C8272">
        <v>10.2746</v>
      </c>
      <c r="D8272">
        <v>9.8074999999999992</v>
      </c>
      <c r="E8272">
        <v>10.163399999999999</v>
      </c>
      <c r="F8272">
        <v>7175900</v>
      </c>
      <c r="G8272">
        <v>2.4670571748313785E-2</v>
      </c>
    </row>
    <row r="8273" spans="1:7" x14ac:dyDescent="0.2">
      <c r="A8273" s="1">
        <v>37531</v>
      </c>
      <c r="B8273">
        <v>10.0299</v>
      </c>
      <c r="C8273">
        <v>10.497</v>
      </c>
      <c r="D8273">
        <v>10.0077</v>
      </c>
      <c r="E8273">
        <v>10.113300000000001</v>
      </c>
      <c r="F8273">
        <v>7297300</v>
      </c>
      <c r="G8273">
        <v>8.3151377381629962E-3</v>
      </c>
    </row>
    <row r="8274" spans="1:7" x14ac:dyDescent="0.2">
      <c r="A8274" s="1">
        <v>37532</v>
      </c>
      <c r="B8274">
        <v>10.0855</v>
      </c>
      <c r="C8274">
        <v>10.263400000000001</v>
      </c>
      <c r="D8274">
        <v>9.8630999999999993</v>
      </c>
      <c r="E8274">
        <v>9.8909000000000002</v>
      </c>
      <c r="F8274">
        <v>5072700</v>
      </c>
      <c r="G8274">
        <v>-1.9295027514748844E-2</v>
      </c>
    </row>
    <row r="8275" spans="1:7" x14ac:dyDescent="0.2">
      <c r="A8275" s="1">
        <v>37533</v>
      </c>
      <c r="B8275">
        <v>9.9799000000000007</v>
      </c>
      <c r="C8275">
        <v>10.0299</v>
      </c>
      <c r="D8275">
        <v>9.5962999999999994</v>
      </c>
      <c r="E8275">
        <v>9.7296999999999993</v>
      </c>
      <c r="F8275">
        <v>5223500</v>
      </c>
      <c r="G8275">
        <v>-2.5070391486888777E-2</v>
      </c>
    </row>
    <row r="8276" spans="1:7" x14ac:dyDescent="0.2">
      <c r="A8276" s="1">
        <v>37536</v>
      </c>
      <c r="B8276">
        <v>9.5907</v>
      </c>
      <c r="C8276">
        <v>9.8353000000000002</v>
      </c>
      <c r="D8276">
        <v>9.5685000000000002</v>
      </c>
      <c r="E8276">
        <v>9.7019000000000002</v>
      </c>
      <c r="F8276">
        <v>5395000</v>
      </c>
      <c r="G8276">
        <v>1.1594565568728059E-2</v>
      </c>
    </row>
    <row r="8277" spans="1:7" x14ac:dyDescent="0.2">
      <c r="A8277" s="1">
        <v>37537</v>
      </c>
      <c r="B8277">
        <v>9.7296999999999993</v>
      </c>
      <c r="C8277">
        <v>9.9243000000000006</v>
      </c>
      <c r="D8277">
        <v>9.5629000000000008</v>
      </c>
      <c r="E8277">
        <v>9.7630999999999997</v>
      </c>
      <c r="F8277">
        <v>5135300</v>
      </c>
      <c r="G8277">
        <v>3.4327882668530704E-3</v>
      </c>
    </row>
    <row r="8278" spans="1:7" x14ac:dyDescent="0.2">
      <c r="A8278" s="1">
        <v>37538</v>
      </c>
      <c r="B8278">
        <v>9.6463000000000001</v>
      </c>
      <c r="C8278">
        <v>9.7630999999999997</v>
      </c>
      <c r="D8278">
        <v>9.1181000000000001</v>
      </c>
      <c r="E8278">
        <v>9.2071000000000005</v>
      </c>
      <c r="F8278">
        <v>7750400</v>
      </c>
      <c r="G8278">
        <v>-4.5530410623762438E-2</v>
      </c>
    </row>
    <row r="8279" spans="1:7" x14ac:dyDescent="0.2">
      <c r="A8279" s="1">
        <v>37539</v>
      </c>
      <c r="B8279">
        <v>9.0180000000000007</v>
      </c>
      <c r="C8279">
        <v>9.6241000000000003</v>
      </c>
      <c r="D8279">
        <v>8.7567000000000004</v>
      </c>
      <c r="E8279">
        <v>9.5462000000000007</v>
      </c>
      <c r="F8279">
        <v>11885600</v>
      </c>
      <c r="G8279">
        <v>5.8571745398092699E-2</v>
      </c>
    </row>
    <row r="8280" spans="1:7" x14ac:dyDescent="0.2">
      <c r="A8280" s="1">
        <v>37540</v>
      </c>
      <c r="B8280">
        <v>9.6852</v>
      </c>
      <c r="C8280">
        <v>10.146699999999999</v>
      </c>
      <c r="D8280">
        <v>9.5907</v>
      </c>
      <c r="E8280">
        <v>9.9909999999999997</v>
      </c>
      <c r="F8280">
        <v>6815000</v>
      </c>
      <c r="G8280">
        <v>3.1573947879238388E-2</v>
      </c>
    </row>
    <row r="8281" spans="1:7" x14ac:dyDescent="0.2">
      <c r="A8281" s="1">
        <v>37543</v>
      </c>
      <c r="B8281">
        <v>9.9076000000000004</v>
      </c>
      <c r="C8281">
        <v>10.0077</v>
      </c>
      <c r="D8281">
        <v>9.8131000000000004</v>
      </c>
      <c r="E8281">
        <v>9.9909999999999997</v>
      </c>
      <c r="F8281">
        <v>3317500</v>
      </c>
      <c r="G8281">
        <v>8.4177802898784005E-3</v>
      </c>
    </row>
    <row r="8282" spans="1:7" x14ac:dyDescent="0.2">
      <c r="A8282" s="1">
        <v>37544</v>
      </c>
      <c r="B8282">
        <v>10.0966</v>
      </c>
      <c r="C8282">
        <v>10.313499999999999</v>
      </c>
      <c r="D8282">
        <v>9.7797000000000001</v>
      </c>
      <c r="E8282">
        <v>10.0411</v>
      </c>
      <c r="F8282">
        <v>7869800</v>
      </c>
      <c r="G8282">
        <v>-5.4968999465166814E-3</v>
      </c>
    </row>
    <row r="8283" spans="1:7" x14ac:dyDescent="0.2">
      <c r="A8283" s="1">
        <v>37545</v>
      </c>
      <c r="B8283">
        <v>9.7575000000000003</v>
      </c>
      <c r="C8283">
        <v>9.8797999999999995</v>
      </c>
      <c r="D8283">
        <v>9.6241000000000003</v>
      </c>
      <c r="E8283">
        <v>9.7296999999999993</v>
      </c>
      <c r="F8283">
        <v>4948600</v>
      </c>
      <c r="G8283">
        <v>-2.8490904432488789E-3</v>
      </c>
    </row>
    <row r="8284" spans="1:7" x14ac:dyDescent="0.2">
      <c r="A8284" s="1">
        <v>37546</v>
      </c>
      <c r="B8284">
        <v>9.7742000000000004</v>
      </c>
      <c r="C8284">
        <v>9.9131999999999998</v>
      </c>
      <c r="D8284">
        <v>9.5016999999999996</v>
      </c>
      <c r="E8284">
        <v>9.9131999999999998</v>
      </c>
      <c r="F8284">
        <v>6647800</v>
      </c>
      <c r="G8284">
        <v>1.4221112725338068E-2</v>
      </c>
    </row>
    <row r="8285" spans="1:7" x14ac:dyDescent="0.2">
      <c r="A8285" s="1">
        <v>37547</v>
      </c>
      <c r="B8285">
        <v>9.7129999999999992</v>
      </c>
      <c r="C8285">
        <v>9.8019999999999996</v>
      </c>
      <c r="D8285">
        <v>9.5962999999999994</v>
      </c>
      <c r="E8285">
        <v>9.7186000000000003</v>
      </c>
      <c r="F8285">
        <v>5251500</v>
      </c>
      <c r="G8285">
        <v>5.7654689591281371E-4</v>
      </c>
    </row>
    <row r="8286" spans="1:7" x14ac:dyDescent="0.2">
      <c r="A8286" s="1">
        <v>37550</v>
      </c>
      <c r="B8286">
        <v>9.7797000000000001</v>
      </c>
      <c r="C8286">
        <v>10.257899999999999</v>
      </c>
      <c r="D8286">
        <v>9.7241</v>
      </c>
      <c r="E8286">
        <v>10.1745</v>
      </c>
      <c r="F8286">
        <v>6977500</v>
      </c>
      <c r="G8286">
        <v>4.0369336482714201E-2</v>
      </c>
    </row>
    <row r="8287" spans="1:7" x14ac:dyDescent="0.2">
      <c r="A8287" s="1">
        <v>37551</v>
      </c>
      <c r="B8287">
        <v>10.5359</v>
      </c>
      <c r="C8287">
        <v>11.091900000000001</v>
      </c>
      <c r="D8287">
        <v>10.374599999999999</v>
      </c>
      <c r="E8287">
        <v>10.5359</v>
      </c>
      <c r="F8287">
        <v>16937000</v>
      </c>
      <c r="G8287">
        <v>0</v>
      </c>
    </row>
    <row r="8288" spans="1:7" x14ac:dyDescent="0.2">
      <c r="A8288" s="1">
        <v>37552</v>
      </c>
      <c r="B8288">
        <v>10.3691</v>
      </c>
      <c r="C8288">
        <v>10.769399999999999</v>
      </c>
      <c r="D8288">
        <v>10.296799999999999</v>
      </c>
      <c r="E8288">
        <v>10.7027</v>
      </c>
      <c r="F8288">
        <v>6447600</v>
      </c>
      <c r="G8288">
        <v>3.217251256136025E-2</v>
      </c>
    </row>
    <row r="8289" spans="1:7" x14ac:dyDescent="0.2">
      <c r="A8289" s="1">
        <v>37553</v>
      </c>
      <c r="B8289">
        <v>10.7194</v>
      </c>
      <c r="C8289">
        <v>10.736000000000001</v>
      </c>
      <c r="D8289">
        <v>10.3246</v>
      </c>
      <c r="E8289">
        <v>10.4024</v>
      </c>
      <c r="F8289">
        <v>4563400</v>
      </c>
      <c r="G8289">
        <v>-2.9572550702464704E-2</v>
      </c>
    </row>
    <row r="8290" spans="1:7" x14ac:dyDescent="0.2">
      <c r="A8290" s="1">
        <v>37554</v>
      </c>
      <c r="B8290">
        <v>10.2468</v>
      </c>
      <c r="C8290">
        <v>10.4191</v>
      </c>
      <c r="D8290">
        <v>10.163399999999999</v>
      </c>
      <c r="E8290">
        <v>10.2857</v>
      </c>
      <c r="F8290">
        <v>5127400</v>
      </c>
      <c r="G8290">
        <v>3.7963071397899765E-3</v>
      </c>
    </row>
    <row r="8291" spans="1:7" x14ac:dyDescent="0.2">
      <c r="A8291" s="1">
        <v>37557</v>
      </c>
      <c r="B8291">
        <v>10.4636</v>
      </c>
      <c r="C8291">
        <v>10.4747</v>
      </c>
      <c r="D8291">
        <v>10.146699999999999</v>
      </c>
      <c r="E8291">
        <v>10.185600000000001</v>
      </c>
      <c r="F8291">
        <v>3868500</v>
      </c>
      <c r="G8291">
        <v>-2.6568293895026445E-2</v>
      </c>
    </row>
    <row r="8292" spans="1:7" x14ac:dyDescent="0.2">
      <c r="A8292" s="1">
        <v>37558</v>
      </c>
      <c r="B8292">
        <v>10.1022</v>
      </c>
      <c r="C8292">
        <v>10.313499999999999</v>
      </c>
      <c r="D8292">
        <v>9.9520999999999997</v>
      </c>
      <c r="E8292">
        <v>10.241199999999999</v>
      </c>
      <c r="F8292">
        <v>3796300</v>
      </c>
      <c r="G8292">
        <v>1.3759379145136639E-2</v>
      </c>
    </row>
    <row r="8293" spans="1:7" x14ac:dyDescent="0.2">
      <c r="A8293" s="1">
        <v>37559</v>
      </c>
      <c r="B8293">
        <v>10.207800000000001</v>
      </c>
      <c r="C8293">
        <v>10.2134</v>
      </c>
      <c r="D8293">
        <v>9.9298999999999999</v>
      </c>
      <c r="E8293">
        <v>10.1189</v>
      </c>
      <c r="F8293">
        <v>4758600</v>
      </c>
      <c r="G8293">
        <v>-8.7090264307686897E-3</v>
      </c>
    </row>
    <row r="8294" spans="1:7" x14ac:dyDescent="0.2">
      <c r="A8294" s="1">
        <v>37560</v>
      </c>
      <c r="B8294">
        <v>10.0633</v>
      </c>
      <c r="C8294">
        <v>10.2301</v>
      </c>
      <c r="D8294">
        <v>9.9520999999999997</v>
      </c>
      <c r="E8294">
        <v>10.068899999999999</v>
      </c>
      <c r="F8294">
        <v>5394100</v>
      </c>
      <c r="G8294">
        <v>5.5647749744113591E-4</v>
      </c>
    </row>
    <row r="8295" spans="1:7" x14ac:dyDescent="0.2">
      <c r="A8295" s="1">
        <v>37561</v>
      </c>
      <c r="B8295">
        <v>10.018800000000001</v>
      </c>
      <c r="C8295">
        <v>10.218999999999999</v>
      </c>
      <c r="D8295">
        <v>9.9966000000000008</v>
      </c>
      <c r="E8295">
        <v>10.08</v>
      </c>
      <c r="F8295">
        <v>4333200</v>
      </c>
      <c r="G8295">
        <v>6.1085159899388619E-3</v>
      </c>
    </row>
    <row r="8296" spans="1:7" x14ac:dyDescent="0.2">
      <c r="A8296" s="1">
        <v>37564</v>
      </c>
      <c r="B8296">
        <v>10.185600000000001</v>
      </c>
      <c r="C8296">
        <v>10.430199999999999</v>
      </c>
      <c r="D8296">
        <v>10.1189</v>
      </c>
      <c r="E8296">
        <v>10.2468</v>
      </c>
      <c r="F8296">
        <v>7347800</v>
      </c>
      <c r="G8296">
        <v>6.0084825636191755E-3</v>
      </c>
    </row>
    <row r="8297" spans="1:7" x14ac:dyDescent="0.2">
      <c r="A8297" s="1">
        <v>37565</v>
      </c>
      <c r="B8297">
        <v>10.2857</v>
      </c>
      <c r="C8297">
        <v>10.524800000000001</v>
      </c>
      <c r="D8297">
        <v>10.2301</v>
      </c>
      <c r="E8297">
        <v>10.524800000000001</v>
      </c>
      <c r="F8297">
        <v>5764700</v>
      </c>
      <c r="G8297">
        <v>2.3245865619257854E-2</v>
      </c>
    </row>
    <row r="8298" spans="1:7" x14ac:dyDescent="0.2">
      <c r="A8298" s="1">
        <v>37566</v>
      </c>
      <c r="B8298">
        <v>10.469200000000001</v>
      </c>
      <c r="C8298">
        <v>10.686</v>
      </c>
      <c r="D8298">
        <v>10.391299999999999</v>
      </c>
      <c r="E8298">
        <v>10.597</v>
      </c>
      <c r="F8298">
        <v>7627900</v>
      </c>
      <c r="G8298">
        <v>1.2207236465059296E-2</v>
      </c>
    </row>
    <row r="8299" spans="1:7" x14ac:dyDescent="0.2">
      <c r="A8299" s="1">
        <v>37567</v>
      </c>
      <c r="B8299">
        <v>10.563700000000001</v>
      </c>
      <c r="C8299">
        <v>10.9529</v>
      </c>
      <c r="D8299">
        <v>10.452500000000001</v>
      </c>
      <c r="E8299">
        <v>10.736000000000001</v>
      </c>
      <c r="F8299">
        <v>7843400</v>
      </c>
      <c r="G8299">
        <v>1.6310572999990523E-2</v>
      </c>
    </row>
    <row r="8300" spans="1:7" x14ac:dyDescent="0.2">
      <c r="A8300" s="1">
        <v>37568</v>
      </c>
      <c r="B8300">
        <v>9.7296999999999993</v>
      </c>
      <c r="C8300">
        <v>9.9577000000000009</v>
      </c>
      <c r="D8300">
        <v>9.1737000000000002</v>
      </c>
      <c r="E8300">
        <v>9.8909000000000002</v>
      </c>
      <c r="F8300">
        <v>19940700</v>
      </c>
      <c r="G8300">
        <v>1.6567828401697987E-2</v>
      </c>
    </row>
    <row r="8301" spans="1:7" x14ac:dyDescent="0.2">
      <c r="A8301" s="1">
        <v>37571</v>
      </c>
      <c r="B8301">
        <v>9.6463000000000001</v>
      </c>
      <c r="C8301">
        <v>9.7186000000000003</v>
      </c>
      <c r="D8301">
        <v>9.4962</v>
      </c>
      <c r="E8301">
        <v>9.5016999999999996</v>
      </c>
      <c r="F8301">
        <v>7006900</v>
      </c>
      <c r="G8301">
        <v>-1.4990203497714202E-2</v>
      </c>
    </row>
    <row r="8302" spans="1:7" x14ac:dyDescent="0.2">
      <c r="A8302" s="1">
        <v>37572</v>
      </c>
      <c r="B8302">
        <v>9.4517000000000007</v>
      </c>
      <c r="C8302">
        <v>9.5907</v>
      </c>
      <c r="D8302">
        <v>9.0347000000000008</v>
      </c>
      <c r="E8302">
        <v>9.5016999999999996</v>
      </c>
      <c r="F8302">
        <v>10766200</v>
      </c>
      <c r="G8302">
        <v>5.2900536411438085E-3</v>
      </c>
    </row>
    <row r="8303" spans="1:7" x14ac:dyDescent="0.2">
      <c r="A8303" s="1">
        <v>37573</v>
      </c>
      <c r="B8303">
        <v>9.3895999999999997</v>
      </c>
      <c r="C8303">
        <v>9.6827000000000005</v>
      </c>
      <c r="D8303">
        <v>9.3107000000000006</v>
      </c>
      <c r="E8303">
        <v>9.6658000000000008</v>
      </c>
      <c r="F8303">
        <v>8041100</v>
      </c>
      <c r="G8303">
        <v>2.9415523557979158E-2</v>
      </c>
    </row>
    <row r="8304" spans="1:7" x14ac:dyDescent="0.2">
      <c r="A8304" s="1">
        <v>37574</v>
      </c>
      <c r="B8304">
        <v>9.6658000000000008</v>
      </c>
      <c r="C8304">
        <v>9.7954000000000008</v>
      </c>
      <c r="D8304">
        <v>9.5587</v>
      </c>
      <c r="E8304">
        <v>9.7502999999999993</v>
      </c>
      <c r="F8304">
        <v>6033100</v>
      </c>
      <c r="G8304">
        <v>8.7421630904838156E-3</v>
      </c>
    </row>
    <row r="8305" spans="1:7" x14ac:dyDescent="0.2">
      <c r="A8305" s="1">
        <v>37575</v>
      </c>
      <c r="B8305">
        <v>9.7502999999999993</v>
      </c>
      <c r="C8305">
        <v>9.8574000000000002</v>
      </c>
      <c r="D8305">
        <v>9.6376000000000008</v>
      </c>
      <c r="E8305">
        <v>9.7954000000000008</v>
      </c>
      <c r="F8305">
        <v>6561400</v>
      </c>
      <c r="G8305">
        <v>4.6254987026041741E-3</v>
      </c>
    </row>
    <row r="8306" spans="1:7" x14ac:dyDescent="0.2">
      <c r="A8306" s="1">
        <v>37578</v>
      </c>
      <c r="B8306">
        <v>9.8798999999999992</v>
      </c>
      <c r="C8306">
        <v>10.094099999999999</v>
      </c>
      <c r="D8306">
        <v>9.7954000000000008</v>
      </c>
      <c r="E8306">
        <v>10.0039</v>
      </c>
      <c r="F8306">
        <v>8322800</v>
      </c>
      <c r="G8306">
        <v>1.2550734319173328E-2</v>
      </c>
    </row>
    <row r="8307" spans="1:7" x14ac:dyDescent="0.2">
      <c r="A8307" s="1">
        <v>37579</v>
      </c>
      <c r="B8307">
        <v>9.9756999999999998</v>
      </c>
      <c r="C8307">
        <v>10.150499999999999</v>
      </c>
      <c r="D8307">
        <v>9.8856000000000002</v>
      </c>
      <c r="E8307">
        <v>10.054600000000001</v>
      </c>
      <c r="F8307">
        <v>5145300</v>
      </c>
      <c r="G8307">
        <v>7.9092194031497396E-3</v>
      </c>
    </row>
    <row r="8308" spans="1:7" x14ac:dyDescent="0.2">
      <c r="A8308" s="1">
        <v>37580</v>
      </c>
      <c r="B8308">
        <v>10.020799999999999</v>
      </c>
      <c r="C8308">
        <v>10.2575</v>
      </c>
      <c r="D8308">
        <v>10.0039</v>
      </c>
      <c r="E8308">
        <v>10.173</v>
      </c>
      <c r="F8308">
        <v>4007200</v>
      </c>
      <c r="G8308">
        <v>1.5188408111128909E-2</v>
      </c>
    </row>
    <row r="8309" spans="1:7" x14ac:dyDescent="0.2">
      <c r="A8309" s="1">
        <v>37581</v>
      </c>
      <c r="B8309">
        <v>10.173</v>
      </c>
      <c r="C8309">
        <v>10.635199999999999</v>
      </c>
      <c r="D8309">
        <v>10.173</v>
      </c>
      <c r="E8309">
        <v>10.539300000000001</v>
      </c>
      <c r="F8309">
        <v>5377100</v>
      </c>
      <c r="G8309">
        <v>3.6007077558242478E-2</v>
      </c>
    </row>
    <row r="8310" spans="1:7" x14ac:dyDescent="0.2">
      <c r="A8310" s="1">
        <v>37582</v>
      </c>
      <c r="B8310">
        <v>10.4435</v>
      </c>
      <c r="C8310">
        <v>10.736599999999999</v>
      </c>
      <c r="D8310">
        <v>10.437900000000001</v>
      </c>
      <c r="E8310">
        <v>10.5055</v>
      </c>
      <c r="F8310">
        <v>5764200</v>
      </c>
      <c r="G8310">
        <v>5.9367070426580544E-3</v>
      </c>
    </row>
    <row r="8311" spans="1:7" x14ac:dyDescent="0.2">
      <c r="A8311" s="1">
        <v>37585</v>
      </c>
      <c r="B8311">
        <v>10.4154</v>
      </c>
      <c r="C8311">
        <v>10.5281</v>
      </c>
      <c r="D8311">
        <v>10.1617</v>
      </c>
      <c r="E8311">
        <v>10.2745</v>
      </c>
      <c r="F8311">
        <v>6269200</v>
      </c>
      <c r="G8311">
        <v>-1.3528045010273273E-2</v>
      </c>
    </row>
    <row r="8312" spans="1:7" x14ac:dyDescent="0.2">
      <c r="A8312" s="1">
        <v>37586</v>
      </c>
      <c r="B8312">
        <v>10.1279</v>
      </c>
      <c r="C8312">
        <v>10.3703</v>
      </c>
      <c r="D8312">
        <v>10.111000000000001</v>
      </c>
      <c r="E8312">
        <v>10.268800000000001</v>
      </c>
      <c r="F8312">
        <v>4250500</v>
      </c>
      <c r="G8312">
        <v>1.3912064692581902E-2</v>
      </c>
    </row>
    <row r="8313" spans="1:7" x14ac:dyDescent="0.2">
      <c r="A8313" s="1">
        <v>37587</v>
      </c>
      <c r="B8313">
        <v>10.251899999999999</v>
      </c>
      <c r="C8313">
        <v>10.5055</v>
      </c>
      <c r="D8313">
        <v>10.234999999999999</v>
      </c>
      <c r="E8313">
        <v>10.426600000000001</v>
      </c>
      <c r="F8313">
        <v>4094800</v>
      </c>
      <c r="G8313">
        <v>1.7040743667027715E-2</v>
      </c>
    </row>
    <row r="8314" spans="1:7" x14ac:dyDescent="0.2">
      <c r="A8314" s="1">
        <v>37589</v>
      </c>
      <c r="B8314">
        <v>10.359</v>
      </c>
      <c r="C8314">
        <v>10.5055</v>
      </c>
      <c r="D8314">
        <v>10.2745</v>
      </c>
      <c r="E8314">
        <v>10.426600000000001</v>
      </c>
      <c r="F8314">
        <v>2289200</v>
      </c>
      <c r="G8314">
        <v>6.5257264214693064E-3</v>
      </c>
    </row>
    <row r="8315" spans="1:7" x14ac:dyDescent="0.2">
      <c r="A8315" s="1">
        <v>37592</v>
      </c>
      <c r="B8315">
        <v>10.4999</v>
      </c>
      <c r="C8315">
        <v>10.623900000000001</v>
      </c>
      <c r="D8315">
        <v>10.392799999999999</v>
      </c>
      <c r="E8315">
        <v>10.5619</v>
      </c>
      <c r="F8315">
        <v>5120100</v>
      </c>
      <c r="G8315">
        <v>5.9048181411250952E-3</v>
      </c>
    </row>
    <row r="8316" spans="1:7" x14ac:dyDescent="0.2">
      <c r="A8316" s="1">
        <v>37593</v>
      </c>
      <c r="B8316">
        <v>10.539300000000001</v>
      </c>
      <c r="C8316">
        <v>10.545</v>
      </c>
      <c r="D8316">
        <v>10.223699999999999</v>
      </c>
      <c r="E8316">
        <v>10.280099999999999</v>
      </c>
      <c r="F8316">
        <v>4543000</v>
      </c>
      <c r="G8316">
        <v>-2.4593663715806707E-2</v>
      </c>
    </row>
    <row r="8317" spans="1:7" x14ac:dyDescent="0.2">
      <c r="A8317" s="1">
        <v>37594</v>
      </c>
      <c r="B8317">
        <v>10.1561</v>
      </c>
      <c r="C8317">
        <v>10.511200000000001</v>
      </c>
      <c r="D8317">
        <v>9.9193999999999996</v>
      </c>
      <c r="E8317">
        <v>10.353400000000001</v>
      </c>
      <c r="F8317">
        <v>7108600</v>
      </c>
      <c r="G8317">
        <v>1.9426748456592615E-2</v>
      </c>
    </row>
    <row r="8318" spans="1:7" x14ac:dyDescent="0.2">
      <c r="A8318" s="1">
        <v>37595</v>
      </c>
      <c r="B8318">
        <v>10.240600000000001</v>
      </c>
      <c r="C8318">
        <v>10.8042</v>
      </c>
      <c r="D8318">
        <v>10.020799999999999</v>
      </c>
      <c r="E8318">
        <v>10.5844</v>
      </c>
      <c r="F8318">
        <v>14118700</v>
      </c>
      <c r="G8318">
        <v>3.3572251625881282E-2</v>
      </c>
    </row>
    <row r="8319" spans="1:7" x14ac:dyDescent="0.2">
      <c r="A8319" s="1">
        <v>37596</v>
      </c>
      <c r="B8319">
        <v>10.3308</v>
      </c>
      <c r="C8319">
        <v>10.437900000000001</v>
      </c>
      <c r="D8319">
        <v>10.082800000000001</v>
      </c>
      <c r="E8319">
        <v>10.1279</v>
      </c>
      <c r="F8319">
        <v>8393200</v>
      </c>
      <c r="G8319">
        <v>-1.9640298911991292E-2</v>
      </c>
    </row>
    <row r="8320" spans="1:7" x14ac:dyDescent="0.2">
      <c r="A8320" s="1">
        <v>37599</v>
      </c>
      <c r="B8320">
        <v>10.0603</v>
      </c>
      <c r="C8320">
        <v>10.122299999999999</v>
      </c>
      <c r="D8320">
        <v>9.6827000000000005</v>
      </c>
      <c r="E8320">
        <v>9.8066999999999993</v>
      </c>
      <c r="F8320">
        <v>9447700</v>
      </c>
      <c r="G8320">
        <v>-2.5207995785414002E-2</v>
      </c>
    </row>
    <row r="8321" spans="1:7" x14ac:dyDescent="0.2">
      <c r="A8321" s="1">
        <v>37600</v>
      </c>
      <c r="B8321">
        <v>9.8123000000000005</v>
      </c>
      <c r="C8321">
        <v>9.8460999999999999</v>
      </c>
      <c r="D8321">
        <v>9.6827000000000005</v>
      </c>
      <c r="E8321">
        <v>9.7784999999999993</v>
      </c>
      <c r="F8321">
        <v>6246500</v>
      </c>
      <c r="G8321">
        <v>-3.4446561968143209E-3</v>
      </c>
    </row>
    <row r="8322" spans="1:7" x14ac:dyDescent="0.2">
      <c r="A8322" s="1">
        <v>37601</v>
      </c>
      <c r="B8322">
        <v>9.6376000000000008</v>
      </c>
      <c r="C8322">
        <v>9.7728000000000002</v>
      </c>
      <c r="D8322">
        <v>9.5418000000000003</v>
      </c>
      <c r="E8322">
        <v>9.6938999999999993</v>
      </c>
      <c r="F8322">
        <v>6536300</v>
      </c>
      <c r="G8322">
        <v>5.8417033286293739E-3</v>
      </c>
    </row>
    <row r="8323" spans="1:7" x14ac:dyDescent="0.2">
      <c r="A8323" s="1">
        <v>37602</v>
      </c>
      <c r="B8323">
        <v>9.6938999999999993</v>
      </c>
      <c r="C8323">
        <v>9.8798999999999992</v>
      </c>
      <c r="D8323">
        <v>9.6938999999999993</v>
      </c>
      <c r="E8323">
        <v>9.8066999999999993</v>
      </c>
      <c r="F8323">
        <v>5779100</v>
      </c>
      <c r="G8323">
        <v>1.1636183579364344E-2</v>
      </c>
    </row>
    <row r="8324" spans="1:7" x14ac:dyDescent="0.2">
      <c r="A8324" s="1">
        <v>37603</v>
      </c>
      <c r="B8324">
        <v>9.6714000000000002</v>
      </c>
      <c r="C8324">
        <v>9.9701000000000004</v>
      </c>
      <c r="D8324">
        <v>9.6488999999999994</v>
      </c>
      <c r="E8324">
        <v>9.7728000000000002</v>
      </c>
      <c r="F8324">
        <v>5476300</v>
      </c>
      <c r="G8324">
        <v>1.0484521372293559E-2</v>
      </c>
    </row>
    <row r="8325" spans="1:7" x14ac:dyDescent="0.2">
      <c r="A8325" s="1">
        <v>37606</v>
      </c>
      <c r="B8325">
        <v>9.8629999999999995</v>
      </c>
      <c r="C8325">
        <v>9.8911999999999995</v>
      </c>
      <c r="D8325">
        <v>9.6600999999999999</v>
      </c>
      <c r="E8325">
        <v>9.7954000000000008</v>
      </c>
      <c r="F8325">
        <v>6332700</v>
      </c>
      <c r="G8325">
        <v>-6.8538984081921092E-3</v>
      </c>
    </row>
    <row r="8326" spans="1:7" x14ac:dyDescent="0.2">
      <c r="A8326" s="1">
        <v>37607</v>
      </c>
      <c r="B8326">
        <v>9.3276000000000003</v>
      </c>
      <c r="C8326">
        <v>9.4009</v>
      </c>
      <c r="D8326">
        <v>8.7809000000000008</v>
      </c>
      <c r="E8326">
        <v>9.0120000000000005</v>
      </c>
      <c r="F8326">
        <v>35334900</v>
      </c>
      <c r="G8326">
        <v>-3.3835070114498891E-2</v>
      </c>
    </row>
    <row r="8327" spans="1:7" x14ac:dyDescent="0.2">
      <c r="A8327" s="1">
        <v>37608</v>
      </c>
      <c r="B8327">
        <v>8.8597999999999999</v>
      </c>
      <c r="C8327">
        <v>9.0626999999999995</v>
      </c>
      <c r="D8327">
        <v>8.8484999999999996</v>
      </c>
      <c r="E8327">
        <v>8.9951000000000008</v>
      </c>
      <c r="F8327">
        <v>13276500</v>
      </c>
      <c r="G8327">
        <v>1.5271225084087774E-2</v>
      </c>
    </row>
    <row r="8328" spans="1:7" x14ac:dyDescent="0.2">
      <c r="A8328" s="1">
        <v>37609</v>
      </c>
      <c r="B8328">
        <v>8.8653999999999993</v>
      </c>
      <c r="C8328">
        <v>8.9556000000000004</v>
      </c>
      <c r="D8328">
        <v>8.7415000000000003</v>
      </c>
      <c r="E8328">
        <v>8.8147000000000002</v>
      </c>
      <c r="F8328">
        <v>11189100</v>
      </c>
      <c r="G8328">
        <v>-5.7188620930808632E-3</v>
      </c>
    </row>
    <row r="8329" spans="1:7" x14ac:dyDescent="0.2">
      <c r="A8329" s="1">
        <v>37610</v>
      </c>
      <c r="B8329">
        <v>8.7357999999999993</v>
      </c>
      <c r="C8329">
        <v>8.9387000000000008</v>
      </c>
      <c r="D8329">
        <v>8.7188999999999997</v>
      </c>
      <c r="E8329">
        <v>8.8766999999999996</v>
      </c>
      <c r="F8329">
        <v>19431600</v>
      </c>
      <c r="G8329">
        <v>1.6129032258064547E-2</v>
      </c>
    </row>
    <row r="8330" spans="1:7" x14ac:dyDescent="0.2">
      <c r="A8330" s="1">
        <v>37613</v>
      </c>
      <c r="B8330">
        <v>8.5667000000000009</v>
      </c>
      <c r="C8330">
        <v>8.7639999999999993</v>
      </c>
      <c r="D8330">
        <v>8.5497999999999994</v>
      </c>
      <c r="E8330">
        <v>8.7639999999999993</v>
      </c>
      <c r="F8330">
        <v>11363100</v>
      </c>
      <c r="G8330">
        <v>2.3031038789732155E-2</v>
      </c>
    </row>
    <row r="8331" spans="1:7" x14ac:dyDescent="0.2">
      <c r="A8331" s="1">
        <v>37614</v>
      </c>
      <c r="B8331">
        <v>8.6625999999999994</v>
      </c>
      <c r="C8331">
        <v>8.7752999999999997</v>
      </c>
      <c r="D8331">
        <v>8.6343999999999994</v>
      </c>
      <c r="E8331">
        <v>8.7245000000000008</v>
      </c>
      <c r="F8331">
        <v>3861900</v>
      </c>
      <c r="G8331">
        <v>7.1456606561542037E-3</v>
      </c>
    </row>
    <row r="8332" spans="1:7" x14ac:dyDescent="0.2">
      <c r="A8332" s="1">
        <v>37616</v>
      </c>
      <c r="B8332">
        <v>8.7357999999999993</v>
      </c>
      <c r="C8332">
        <v>8.8260000000000005</v>
      </c>
      <c r="D8332">
        <v>8.7133000000000003</v>
      </c>
      <c r="E8332">
        <v>8.7809000000000008</v>
      </c>
      <c r="F8332">
        <v>5791900</v>
      </c>
      <c r="G8332">
        <v>5.1626639804026511E-3</v>
      </c>
    </row>
    <row r="8333" spans="1:7" x14ac:dyDescent="0.2">
      <c r="A8333" s="1">
        <v>37617</v>
      </c>
      <c r="B8333">
        <v>8.7302</v>
      </c>
      <c r="C8333">
        <v>8.8315999999999999</v>
      </c>
      <c r="D8333">
        <v>8.7188999999999997</v>
      </c>
      <c r="E8333">
        <v>8.7357999999999993</v>
      </c>
      <c r="F8333">
        <v>6064500</v>
      </c>
      <c r="G8333">
        <v>6.4145151313823093E-4</v>
      </c>
    </row>
    <row r="8334" spans="1:7" x14ac:dyDescent="0.2">
      <c r="A8334" s="1">
        <v>37620</v>
      </c>
      <c r="B8334">
        <v>8.8091000000000008</v>
      </c>
      <c r="C8334">
        <v>8.8766999999999996</v>
      </c>
      <c r="D8334">
        <v>8.6795000000000009</v>
      </c>
      <c r="E8334">
        <v>8.8766999999999996</v>
      </c>
      <c r="F8334">
        <v>7187600</v>
      </c>
      <c r="G8334">
        <v>7.6738826894914083E-3</v>
      </c>
    </row>
    <row r="8335" spans="1:7" x14ac:dyDescent="0.2">
      <c r="A8335" s="1">
        <v>37621</v>
      </c>
      <c r="B8335">
        <v>8.8484999999999996</v>
      </c>
      <c r="C8335">
        <v>9.0626999999999995</v>
      </c>
      <c r="D8335">
        <v>8.7978000000000005</v>
      </c>
      <c r="E8335">
        <v>9.0626999999999995</v>
      </c>
      <c r="F8335">
        <v>7717100</v>
      </c>
      <c r="G8335">
        <v>2.4207492795389043E-2</v>
      </c>
    </row>
    <row r="8336" spans="1:7" x14ac:dyDescent="0.2">
      <c r="A8336" s="1">
        <v>37623</v>
      </c>
      <c r="B8336">
        <v>9.1134000000000004</v>
      </c>
      <c r="C8336">
        <v>9.3500999999999994</v>
      </c>
      <c r="D8336">
        <v>8.9893999999999998</v>
      </c>
      <c r="E8336">
        <v>9.3276000000000003</v>
      </c>
      <c r="F8336">
        <v>8308500</v>
      </c>
      <c r="G8336">
        <v>2.3503851471459603E-2</v>
      </c>
    </row>
    <row r="8337" spans="1:7" x14ac:dyDescent="0.2">
      <c r="A8337" s="1">
        <v>37624</v>
      </c>
      <c r="B8337">
        <v>9.2994000000000003</v>
      </c>
      <c r="C8337">
        <v>9.3276000000000003</v>
      </c>
      <c r="D8337">
        <v>9.0344999999999995</v>
      </c>
      <c r="E8337">
        <v>9.0853000000000002</v>
      </c>
      <c r="F8337">
        <v>5714800</v>
      </c>
      <c r="G8337">
        <v>-2.3022990730584787E-2</v>
      </c>
    </row>
    <row r="8338" spans="1:7" x14ac:dyDescent="0.2">
      <c r="A8338" s="1">
        <v>37627</v>
      </c>
      <c r="B8338">
        <v>9.1585000000000001</v>
      </c>
      <c r="C8338">
        <v>9.3952000000000009</v>
      </c>
      <c r="D8338">
        <v>9.1134000000000004</v>
      </c>
      <c r="E8338">
        <v>9.3840000000000003</v>
      </c>
      <c r="F8338">
        <v>7310900</v>
      </c>
      <c r="G8338">
        <v>2.4621935906534942E-2</v>
      </c>
    </row>
    <row r="8339" spans="1:7" x14ac:dyDescent="0.2">
      <c r="A8339" s="1">
        <v>37628</v>
      </c>
      <c r="B8339">
        <v>9.3840000000000003</v>
      </c>
      <c r="C8339">
        <v>9.4009</v>
      </c>
      <c r="D8339">
        <v>9.2149000000000001</v>
      </c>
      <c r="E8339">
        <v>9.3952000000000009</v>
      </c>
      <c r="F8339">
        <v>4952400</v>
      </c>
      <c r="G8339">
        <v>1.1935208866155735E-3</v>
      </c>
    </row>
    <row r="8340" spans="1:7" x14ac:dyDescent="0.2">
      <c r="A8340" s="1">
        <v>37629</v>
      </c>
      <c r="B8340">
        <v>9.3163</v>
      </c>
      <c r="C8340">
        <v>9.5360999999999994</v>
      </c>
      <c r="D8340">
        <v>9.2768999999999995</v>
      </c>
      <c r="E8340">
        <v>9.4909999999999997</v>
      </c>
      <c r="F8340">
        <v>5686000</v>
      </c>
      <c r="G8340">
        <v>1.875207968828823E-2</v>
      </c>
    </row>
    <row r="8341" spans="1:7" x14ac:dyDescent="0.2">
      <c r="A8341" s="1">
        <v>37630</v>
      </c>
      <c r="B8341">
        <v>9.4628999999999994</v>
      </c>
      <c r="C8341">
        <v>9.6376000000000008</v>
      </c>
      <c r="D8341">
        <v>9.4403000000000006</v>
      </c>
      <c r="E8341">
        <v>9.5079999999999991</v>
      </c>
      <c r="F8341">
        <v>8273300</v>
      </c>
      <c r="G8341">
        <v>4.7659808304007963E-3</v>
      </c>
    </row>
    <row r="8342" spans="1:7" x14ac:dyDescent="0.2">
      <c r="A8342" s="1">
        <v>37631</v>
      </c>
      <c r="B8342">
        <v>9.4291</v>
      </c>
      <c r="C8342">
        <v>9.7220999999999993</v>
      </c>
      <c r="D8342">
        <v>9.3840000000000003</v>
      </c>
      <c r="E8342">
        <v>9.7164999999999999</v>
      </c>
      <c r="F8342">
        <v>7726900</v>
      </c>
      <c r="G8342">
        <v>3.0480109448409697E-2</v>
      </c>
    </row>
    <row r="8343" spans="1:7" x14ac:dyDescent="0.2">
      <c r="A8343" s="1">
        <v>37634</v>
      </c>
      <c r="B8343">
        <v>9.7784999999999993</v>
      </c>
      <c r="C8343">
        <v>9.7954000000000008</v>
      </c>
      <c r="D8343">
        <v>9.6094000000000008</v>
      </c>
      <c r="E8343">
        <v>9.7672000000000008</v>
      </c>
      <c r="F8343">
        <v>5546100</v>
      </c>
      <c r="G8343">
        <v>-1.1555964616248437E-3</v>
      </c>
    </row>
    <row r="8344" spans="1:7" x14ac:dyDescent="0.2">
      <c r="A8344" s="1">
        <v>37635</v>
      </c>
      <c r="B8344">
        <v>9.6658000000000008</v>
      </c>
      <c r="C8344">
        <v>9.7164999999999999</v>
      </c>
      <c r="D8344">
        <v>9.4967000000000006</v>
      </c>
      <c r="E8344">
        <v>9.5587</v>
      </c>
      <c r="F8344">
        <v>7430300</v>
      </c>
      <c r="G8344">
        <v>-1.1080303751370901E-2</v>
      </c>
    </row>
    <row r="8345" spans="1:7" x14ac:dyDescent="0.2">
      <c r="A8345" s="1">
        <v>37636</v>
      </c>
      <c r="B8345">
        <v>9.4234000000000009</v>
      </c>
      <c r="C8345">
        <v>9.4967000000000006</v>
      </c>
      <c r="D8345">
        <v>9.26</v>
      </c>
      <c r="E8345">
        <v>9.4064999999999994</v>
      </c>
      <c r="F8345">
        <v>6401700</v>
      </c>
      <c r="G8345">
        <v>-1.7934078994844183E-3</v>
      </c>
    </row>
    <row r="8346" spans="1:7" x14ac:dyDescent="0.2">
      <c r="A8346" s="1">
        <v>37637</v>
      </c>
      <c r="B8346">
        <v>9.4234000000000009</v>
      </c>
      <c r="C8346">
        <v>9.5191999999999997</v>
      </c>
      <c r="D8346">
        <v>8.8203999999999994</v>
      </c>
      <c r="E8346">
        <v>8.9330999999999996</v>
      </c>
      <c r="F8346">
        <v>17167700</v>
      </c>
      <c r="G8346">
        <v>-5.2030052847167822E-2</v>
      </c>
    </row>
    <row r="8347" spans="1:7" x14ac:dyDescent="0.2">
      <c r="A8347" s="1">
        <v>37638</v>
      </c>
      <c r="B8347">
        <v>8.9330999999999996</v>
      </c>
      <c r="C8347">
        <v>8.9387000000000008</v>
      </c>
      <c r="D8347">
        <v>8.5724</v>
      </c>
      <c r="E8347">
        <v>8.7075999999999993</v>
      </c>
      <c r="F8347">
        <v>14052300</v>
      </c>
      <c r="G8347">
        <v>-2.5243196650658814E-2</v>
      </c>
    </row>
    <row r="8348" spans="1:7" x14ac:dyDescent="0.2">
      <c r="A8348" s="1">
        <v>37642</v>
      </c>
      <c r="B8348">
        <v>8.8034999999999997</v>
      </c>
      <c r="C8348">
        <v>8.8203999999999994</v>
      </c>
      <c r="D8348">
        <v>8.6287000000000003</v>
      </c>
      <c r="E8348">
        <v>8.6456</v>
      </c>
      <c r="F8348">
        <v>6566700</v>
      </c>
      <c r="G8348">
        <v>-1.7936048162662546E-2</v>
      </c>
    </row>
    <row r="8349" spans="1:7" x14ac:dyDescent="0.2">
      <c r="A8349" s="1">
        <v>37643</v>
      </c>
      <c r="B8349">
        <v>8.64</v>
      </c>
      <c r="C8349">
        <v>8.9893999999999998</v>
      </c>
      <c r="D8349">
        <v>8.5667000000000009</v>
      </c>
      <c r="E8349">
        <v>8.6569000000000003</v>
      </c>
      <c r="F8349">
        <v>7321500</v>
      </c>
      <c r="G8349">
        <v>1.9560185185184828E-3</v>
      </c>
    </row>
    <row r="8350" spans="1:7" x14ac:dyDescent="0.2">
      <c r="A8350" s="1">
        <v>37644</v>
      </c>
      <c r="B8350">
        <v>8.4146000000000001</v>
      </c>
      <c r="C8350">
        <v>8.6118000000000006</v>
      </c>
      <c r="D8350">
        <v>8.2568000000000001</v>
      </c>
      <c r="E8350">
        <v>8.4540000000000006</v>
      </c>
      <c r="F8350">
        <v>14923500</v>
      </c>
      <c r="G8350">
        <v>4.6823378413710154E-3</v>
      </c>
    </row>
    <row r="8351" spans="1:7" x14ac:dyDescent="0.2">
      <c r="A8351" s="1">
        <v>37645</v>
      </c>
      <c r="B8351">
        <v>8.6118000000000006</v>
      </c>
      <c r="C8351">
        <v>8.6287000000000003</v>
      </c>
      <c r="D8351">
        <v>8.33</v>
      </c>
      <c r="E8351">
        <v>8.3977000000000004</v>
      </c>
      <c r="F8351">
        <v>9160100</v>
      </c>
      <c r="G8351">
        <v>-2.4861236907499033E-2</v>
      </c>
    </row>
    <row r="8352" spans="1:7" x14ac:dyDescent="0.2">
      <c r="A8352" s="1">
        <v>37648</v>
      </c>
      <c r="B8352">
        <v>8.2510999999999992</v>
      </c>
      <c r="C8352">
        <v>8.4483999999999995</v>
      </c>
      <c r="D8352">
        <v>8.2510999999999992</v>
      </c>
      <c r="E8352">
        <v>8.2849000000000004</v>
      </c>
      <c r="F8352">
        <v>6047700</v>
      </c>
      <c r="G8352">
        <v>4.0964235071688825E-3</v>
      </c>
    </row>
    <row r="8353" spans="1:7" x14ac:dyDescent="0.2">
      <c r="A8353" s="1">
        <v>37649</v>
      </c>
      <c r="B8353">
        <v>8.4540000000000006</v>
      </c>
      <c r="C8353">
        <v>8.4991000000000003</v>
      </c>
      <c r="D8353">
        <v>8.3356999999999992</v>
      </c>
      <c r="E8353">
        <v>8.4370999999999992</v>
      </c>
      <c r="F8353">
        <v>6247000</v>
      </c>
      <c r="G8353">
        <v>-1.9990537023895751E-3</v>
      </c>
    </row>
    <row r="8354" spans="1:7" x14ac:dyDescent="0.2">
      <c r="A8354" s="1">
        <v>37650</v>
      </c>
      <c r="B8354">
        <v>8.2849000000000004</v>
      </c>
      <c r="C8354">
        <v>8.33</v>
      </c>
      <c r="D8354">
        <v>8.1722000000000001</v>
      </c>
      <c r="E8354">
        <v>8.2680000000000007</v>
      </c>
      <c r="F8354">
        <v>6954300</v>
      </c>
      <c r="G8354">
        <v>-2.03985564098537E-3</v>
      </c>
    </row>
    <row r="8355" spans="1:7" x14ac:dyDescent="0.2">
      <c r="A8355" s="1">
        <v>37651</v>
      </c>
      <c r="B8355">
        <v>8.1440000000000001</v>
      </c>
      <c r="C8355">
        <v>8.2059999999999995</v>
      </c>
      <c r="D8355">
        <v>8.0030999999999999</v>
      </c>
      <c r="E8355">
        <v>8.1496999999999993</v>
      </c>
      <c r="F8355">
        <v>7055600</v>
      </c>
      <c r="G8355">
        <v>6.9990176817278369E-4</v>
      </c>
    </row>
    <row r="8356" spans="1:7" x14ac:dyDescent="0.2">
      <c r="A8356" s="1">
        <v>37652</v>
      </c>
      <c r="B8356">
        <v>8.0312999999999999</v>
      </c>
      <c r="C8356">
        <v>8.1102000000000007</v>
      </c>
      <c r="D8356">
        <v>7.8396999999999997</v>
      </c>
      <c r="E8356">
        <v>8.0257000000000005</v>
      </c>
      <c r="F8356">
        <v>8874300</v>
      </c>
      <c r="G8356">
        <v>-6.9727192359884244E-4</v>
      </c>
    </row>
    <row r="8357" spans="1:7" x14ac:dyDescent="0.2">
      <c r="A8357" s="1">
        <v>37655</v>
      </c>
      <c r="B8357">
        <v>7.9298999999999999</v>
      </c>
      <c r="C8357">
        <v>8.2399000000000004</v>
      </c>
      <c r="D8357">
        <v>7.9298999999999999</v>
      </c>
      <c r="E8357">
        <v>8.1835000000000004</v>
      </c>
      <c r="F8357">
        <v>6697300</v>
      </c>
      <c r="G8357">
        <v>3.1980226736781109E-2</v>
      </c>
    </row>
    <row r="8358" spans="1:7" x14ac:dyDescent="0.2">
      <c r="A8358" s="1">
        <v>37656</v>
      </c>
      <c r="B8358">
        <v>8.0481999999999996</v>
      </c>
      <c r="C8358">
        <v>8.1102000000000007</v>
      </c>
      <c r="D8358">
        <v>7.9185999999999996</v>
      </c>
      <c r="E8358">
        <v>8.0594999999999999</v>
      </c>
      <c r="F8358">
        <v>6807300</v>
      </c>
      <c r="G8358">
        <v>1.4040406550533424E-3</v>
      </c>
    </row>
    <row r="8359" spans="1:7" x14ac:dyDescent="0.2">
      <c r="A8359" s="1">
        <v>37657</v>
      </c>
      <c r="B8359">
        <v>8.0594999999999999</v>
      </c>
      <c r="C8359">
        <v>8.1608999999999998</v>
      </c>
      <c r="D8359">
        <v>7.9185999999999996</v>
      </c>
      <c r="E8359">
        <v>7.9241999999999999</v>
      </c>
      <c r="F8359">
        <v>4762500</v>
      </c>
      <c r="G8359">
        <v>-1.6787641913270052E-2</v>
      </c>
    </row>
    <row r="8360" spans="1:7" x14ac:dyDescent="0.2">
      <c r="A8360" s="1">
        <v>37658</v>
      </c>
      <c r="B8360">
        <v>7.8678999999999997</v>
      </c>
      <c r="C8360">
        <v>7.9581</v>
      </c>
      <c r="D8360">
        <v>7.7100999999999997</v>
      </c>
      <c r="E8360">
        <v>7.7100999999999997</v>
      </c>
      <c r="F8360">
        <v>5625100</v>
      </c>
      <c r="G8360">
        <v>-2.0056177633167676E-2</v>
      </c>
    </row>
    <row r="8361" spans="1:7" x14ac:dyDescent="0.2">
      <c r="A8361" s="1">
        <v>37659</v>
      </c>
      <c r="B8361">
        <v>7.7664</v>
      </c>
      <c r="C8361">
        <v>7.8734999999999999</v>
      </c>
      <c r="D8361">
        <v>7.5972999999999997</v>
      </c>
      <c r="E8361">
        <v>7.6368</v>
      </c>
      <c r="F8361">
        <v>5469300</v>
      </c>
      <c r="G8361">
        <v>-1.6687268232385654E-2</v>
      </c>
    </row>
    <row r="8362" spans="1:7" x14ac:dyDescent="0.2">
      <c r="A8362" s="1">
        <v>37662</v>
      </c>
      <c r="B8362">
        <v>7.6875</v>
      </c>
      <c r="C8362">
        <v>7.7552000000000003</v>
      </c>
      <c r="D8362">
        <v>7.6424000000000003</v>
      </c>
      <c r="E8362">
        <v>7.7213000000000003</v>
      </c>
      <c r="F8362">
        <v>4617300</v>
      </c>
      <c r="G8362">
        <v>4.3967479674797104E-3</v>
      </c>
    </row>
    <row r="8363" spans="1:7" x14ac:dyDescent="0.2">
      <c r="A8363" s="1">
        <v>37663</v>
      </c>
      <c r="B8363">
        <v>7.7889999999999997</v>
      </c>
      <c r="C8363">
        <v>7.9919000000000002</v>
      </c>
      <c r="D8363">
        <v>7.7832999999999997</v>
      </c>
      <c r="E8363">
        <v>7.8341000000000003</v>
      </c>
      <c r="F8363">
        <v>6907300</v>
      </c>
      <c r="G8363">
        <v>5.7902169726538177E-3</v>
      </c>
    </row>
    <row r="8364" spans="1:7" x14ac:dyDescent="0.2">
      <c r="A8364" s="1">
        <v>37664</v>
      </c>
      <c r="B8364">
        <v>7.7832999999999997</v>
      </c>
      <c r="C8364">
        <v>7.9185999999999996</v>
      </c>
      <c r="D8364">
        <v>7.7043999999999997</v>
      </c>
      <c r="E8364">
        <v>7.7946</v>
      </c>
      <c r="F8364">
        <v>5807600</v>
      </c>
      <c r="G8364">
        <v>1.4518263461514153E-3</v>
      </c>
    </row>
    <row r="8365" spans="1:7" x14ac:dyDescent="0.2">
      <c r="A8365" s="1">
        <v>37665</v>
      </c>
      <c r="B8365">
        <v>7.6932</v>
      </c>
      <c r="C8365">
        <v>7.7325999999999997</v>
      </c>
      <c r="D8365">
        <v>7.5579000000000001</v>
      </c>
      <c r="E8365">
        <v>7.6481000000000003</v>
      </c>
      <c r="F8365">
        <v>5902700</v>
      </c>
      <c r="G8365">
        <v>-5.8623199708833377E-3</v>
      </c>
    </row>
    <row r="8366" spans="1:7" x14ac:dyDescent="0.2">
      <c r="A8366" s="1">
        <v>37666</v>
      </c>
      <c r="B8366">
        <v>7.5072000000000001</v>
      </c>
      <c r="C8366">
        <v>7.6875</v>
      </c>
      <c r="D8366">
        <v>7.4169999999999998</v>
      </c>
      <c r="E8366">
        <v>7.6763000000000003</v>
      </c>
      <c r="F8366">
        <v>7219000</v>
      </c>
      <c r="G8366">
        <v>2.2525042625745985E-2</v>
      </c>
    </row>
    <row r="8367" spans="1:7" x14ac:dyDescent="0.2">
      <c r="A8367" s="1">
        <v>37670</v>
      </c>
      <c r="B8367">
        <v>7.4846000000000004</v>
      </c>
      <c r="C8367">
        <v>7.6199000000000003</v>
      </c>
      <c r="D8367">
        <v>7.4733999999999998</v>
      </c>
      <c r="E8367">
        <v>7.5804</v>
      </c>
      <c r="F8367">
        <v>5558000</v>
      </c>
      <c r="G8367">
        <v>1.2799615209897612E-2</v>
      </c>
    </row>
    <row r="8368" spans="1:7" x14ac:dyDescent="0.2">
      <c r="A8368" s="1">
        <v>37671</v>
      </c>
      <c r="B8368">
        <v>7.6029999999999998</v>
      </c>
      <c r="C8368">
        <v>7.6763000000000003</v>
      </c>
      <c r="D8368">
        <v>7.5579000000000001</v>
      </c>
      <c r="E8368">
        <v>7.6086</v>
      </c>
      <c r="F8368">
        <v>4610800</v>
      </c>
      <c r="G8368">
        <v>7.3655136130478384E-4</v>
      </c>
    </row>
    <row r="8369" spans="1:7" x14ac:dyDescent="0.2">
      <c r="A8369" s="1">
        <v>37672</v>
      </c>
      <c r="B8369">
        <v>7.7495000000000003</v>
      </c>
      <c r="C8369">
        <v>7.7495000000000003</v>
      </c>
      <c r="D8369">
        <v>7.4958999999999998</v>
      </c>
      <c r="E8369">
        <v>7.5410000000000004</v>
      </c>
      <c r="F8369">
        <v>3686300</v>
      </c>
      <c r="G8369">
        <v>-2.6904961610426468E-2</v>
      </c>
    </row>
    <row r="8370" spans="1:7" x14ac:dyDescent="0.2">
      <c r="A8370" s="1">
        <v>37673</v>
      </c>
      <c r="B8370">
        <v>7.4733999999999998</v>
      </c>
      <c r="C8370">
        <v>7.7157</v>
      </c>
      <c r="D8370">
        <v>7.4508000000000001</v>
      </c>
      <c r="E8370">
        <v>7.6536999999999997</v>
      </c>
      <c r="F8370">
        <v>3961400</v>
      </c>
      <c r="G8370">
        <v>2.4125565338400181E-2</v>
      </c>
    </row>
    <row r="8371" spans="1:7" x14ac:dyDescent="0.2">
      <c r="A8371" s="1">
        <v>37676</v>
      </c>
      <c r="B8371">
        <v>7.665</v>
      </c>
      <c r="C8371">
        <v>7.6706000000000003</v>
      </c>
      <c r="D8371">
        <v>7.4169999999999998</v>
      </c>
      <c r="E8371">
        <v>7.4790000000000001</v>
      </c>
      <c r="F8371">
        <v>4030900</v>
      </c>
      <c r="G8371">
        <v>-2.4266144814090011E-2</v>
      </c>
    </row>
    <row r="8372" spans="1:7" x14ac:dyDescent="0.2">
      <c r="A8372" s="1">
        <v>37677</v>
      </c>
      <c r="B8372">
        <v>7.4958999999999998</v>
      </c>
      <c r="C8372">
        <v>7.4958999999999998</v>
      </c>
      <c r="D8372">
        <v>7.2873999999999999</v>
      </c>
      <c r="E8372">
        <v>7.4114000000000004</v>
      </c>
      <c r="F8372">
        <v>6676800</v>
      </c>
      <c r="G8372">
        <v>-1.1272829146600055E-2</v>
      </c>
    </row>
    <row r="8373" spans="1:7" x14ac:dyDescent="0.2">
      <c r="A8373" s="1">
        <v>37678</v>
      </c>
      <c r="B8373">
        <v>7.3550000000000004</v>
      </c>
      <c r="C8373">
        <v>7.4226000000000001</v>
      </c>
      <c r="D8373">
        <v>7.1971999999999996</v>
      </c>
      <c r="E8373">
        <v>7.2196999999999996</v>
      </c>
      <c r="F8373">
        <v>5776300</v>
      </c>
      <c r="G8373">
        <v>-1.8395649218219016E-2</v>
      </c>
    </row>
    <row r="8374" spans="1:7" x14ac:dyDescent="0.2">
      <c r="A8374" s="1">
        <v>37679</v>
      </c>
      <c r="B8374">
        <v>7.2534999999999998</v>
      </c>
      <c r="C8374">
        <v>7.4733999999999998</v>
      </c>
      <c r="D8374">
        <v>7.2141000000000002</v>
      </c>
      <c r="E8374">
        <v>7.4676999999999998</v>
      </c>
      <c r="F8374">
        <v>7317600</v>
      </c>
      <c r="G8374">
        <v>2.9530571448266346E-2</v>
      </c>
    </row>
    <row r="8375" spans="1:7" x14ac:dyDescent="0.2">
      <c r="A8375" s="1">
        <v>37680</v>
      </c>
      <c r="B8375">
        <v>7.5240999999999998</v>
      </c>
      <c r="C8375">
        <v>7.7157</v>
      </c>
      <c r="D8375">
        <v>7.4790000000000001</v>
      </c>
      <c r="E8375">
        <v>7.6706000000000003</v>
      </c>
      <c r="F8375">
        <v>9021200</v>
      </c>
      <c r="G8375">
        <v>1.9470767267846058E-2</v>
      </c>
    </row>
    <row r="8376" spans="1:7" x14ac:dyDescent="0.2">
      <c r="A8376" s="1">
        <v>37683</v>
      </c>
      <c r="B8376">
        <v>7.8059000000000003</v>
      </c>
      <c r="C8376">
        <v>7.8059000000000003</v>
      </c>
      <c r="D8376">
        <v>7.4339000000000004</v>
      </c>
      <c r="E8376">
        <v>7.4339000000000004</v>
      </c>
      <c r="F8376">
        <v>4813200</v>
      </c>
      <c r="G8376">
        <v>-4.7656260008455124E-2</v>
      </c>
    </row>
    <row r="8377" spans="1:7" x14ac:dyDescent="0.2">
      <c r="A8377" s="1">
        <v>37684</v>
      </c>
      <c r="B8377">
        <v>7.3324999999999996</v>
      </c>
      <c r="C8377">
        <v>7.3832000000000004</v>
      </c>
      <c r="D8377">
        <v>7.2760999999999996</v>
      </c>
      <c r="E8377">
        <v>7.2760999999999996</v>
      </c>
      <c r="F8377">
        <v>3717900</v>
      </c>
      <c r="G8377">
        <v>-7.6917831571769535E-3</v>
      </c>
    </row>
    <row r="8378" spans="1:7" x14ac:dyDescent="0.2">
      <c r="A8378" s="1">
        <v>37685</v>
      </c>
      <c r="B8378">
        <v>7.3098999999999998</v>
      </c>
      <c r="C8378">
        <v>7.3550000000000004</v>
      </c>
      <c r="D8378">
        <v>7.1859000000000002</v>
      </c>
      <c r="E8378">
        <v>7.1971999999999996</v>
      </c>
      <c r="F8378">
        <v>4830400</v>
      </c>
      <c r="G8378">
        <v>-1.5417447571102237E-2</v>
      </c>
    </row>
    <row r="8379" spans="1:7" x14ac:dyDescent="0.2">
      <c r="A8379" s="1">
        <v>37686</v>
      </c>
      <c r="B8379">
        <v>7.0563000000000002</v>
      </c>
      <c r="C8379">
        <v>7.2423000000000002</v>
      </c>
      <c r="D8379">
        <v>7.0507</v>
      </c>
      <c r="E8379">
        <v>7.1070000000000002</v>
      </c>
      <c r="F8379">
        <v>6533900</v>
      </c>
      <c r="G8379">
        <v>7.1850686620466772E-3</v>
      </c>
    </row>
    <row r="8380" spans="1:7" x14ac:dyDescent="0.2">
      <c r="A8380" s="1">
        <v>37687</v>
      </c>
      <c r="B8380">
        <v>7.0225</v>
      </c>
      <c r="C8380">
        <v>7.2705000000000002</v>
      </c>
      <c r="D8380">
        <v>7.0111999999999997</v>
      </c>
      <c r="E8380">
        <v>7.2253999999999996</v>
      </c>
      <c r="F8380">
        <v>7185100</v>
      </c>
      <c r="G8380">
        <v>2.8892844428622232E-2</v>
      </c>
    </row>
    <row r="8381" spans="1:7" x14ac:dyDescent="0.2">
      <c r="A8381" s="1">
        <v>37690</v>
      </c>
      <c r="B8381">
        <v>7.1859000000000002</v>
      </c>
      <c r="C8381">
        <v>7.2196999999999996</v>
      </c>
      <c r="D8381">
        <v>6.9943</v>
      </c>
      <c r="E8381">
        <v>7.0449999999999999</v>
      </c>
      <c r="F8381">
        <v>5142700</v>
      </c>
      <c r="G8381">
        <v>-1.9607843137254936E-2</v>
      </c>
    </row>
    <row r="8382" spans="1:7" x14ac:dyDescent="0.2">
      <c r="A8382" s="1">
        <v>37691</v>
      </c>
      <c r="B8382">
        <v>6.9999000000000002</v>
      </c>
      <c r="C8382">
        <v>7.1577000000000002</v>
      </c>
      <c r="D8382">
        <v>6.9999000000000002</v>
      </c>
      <c r="E8382">
        <v>7.0281000000000002</v>
      </c>
      <c r="F8382">
        <v>5086900</v>
      </c>
      <c r="G8382">
        <v>4.0286289804140063E-3</v>
      </c>
    </row>
    <row r="8383" spans="1:7" x14ac:dyDescent="0.2">
      <c r="A8383" s="1">
        <v>37692</v>
      </c>
      <c r="B8383">
        <v>7.0167999999999999</v>
      </c>
      <c r="C8383">
        <v>7.0731999999999999</v>
      </c>
      <c r="D8383">
        <v>6.8308</v>
      </c>
      <c r="E8383">
        <v>6.9774000000000003</v>
      </c>
      <c r="F8383">
        <v>8575400</v>
      </c>
      <c r="G8383">
        <v>-5.6150952000911612E-3</v>
      </c>
    </row>
    <row r="8384" spans="1:7" x14ac:dyDescent="0.2">
      <c r="A8384" s="1">
        <v>37693</v>
      </c>
      <c r="B8384">
        <v>7.1013999999999999</v>
      </c>
      <c r="C8384">
        <v>7.2366000000000001</v>
      </c>
      <c r="D8384">
        <v>7.0563000000000002</v>
      </c>
      <c r="E8384">
        <v>7.2141000000000002</v>
      </c>
      <c r="F8384">
        <v>10172600</v>
      </c>
      <c r="G8384">
        <v>1.5870110119131472E-2</v>
      </c>
    </row>
    <row r="8385" spans="1:7" x14ac:dyDescent="0.2">
      <c r="A8385" s="1">
        <v>37694</v>
      </c>
      <c r="B8385">
        <v>7.2141000000000002</v>
      </c>
      <c r="C8385">
        <v>7.6311999999999998</v>
      </c>
      <c r="D8385">
        <v>7.1916000000000002</v>
      </c>
      <c r="E8385">
        <v>7.6311999999999998</v>
      </c>
      <c r="F8385">
        <v>13697400</v>
      </c>
      <c r="G8385">
        <v>5.7817329951067989E-2</v>
      </c>
    </row>
    <row r="8386" spans="1:7" x14ac:dyDescent="0.2">
      <c r="A8386" s="1">
        <v>37697</v>
      </c>
      <c r="B8386">
        <v>7.6311999999999998</v>
      </c>
      <c r="C8386">
        <v>7.7270000000000003</v>
      </c>
      <c r="D8386">
        <v>7.4621000000000004</v>
      </c>
      <c r="E8386">
        <v>7.7213000000000003</v>
      </c>
      <c r="F8386">
        <v>8290700</v>
      </c>
      <c r="G8386">
        <v>1.1806793164902048E-2</v>
      </c>
    </row>
    <row r="8387" spans="1:7" x14ac:dyDescent="0.2">
      <c r="A8387" s="1">
        <v>37698</v>
      </c>
      <c r="B8387">
        <v>7.8341000000000003</v>
      </c>
      <c r="C8387">
        <v>8.1158999999999999</v>
      </c>
      <c r="D8387">
        <v>7.7495000000000003</v>
      </c>
      <c r="E8387">
        <v>8.0650999999999993</v>
      </c>
      <c r="F8387">
        <v>10155400</v>
      </c>
      <c r="G8387">
        <v>2.9486475791730891E-2</v>
      </c>
    </row>
    <row r="8388" spans="1:7" x14ac:dyDescent="0.2">
      <c r="A8388" s="1">
        <v>37699</v>
      </c>
      <c r="B8388">
        <v>8.0144000000000002</v>
      </c>
      <c r="C8388">
        <v>8.2736999999999998</v>
      </c>
      <c r="D8388">
        <v>7.9581</v>
      </c>
      <c r="E8388">
        <v>8.2117000000000004</v>
      </c>
      <c r="F8388">
        <v>7109700</v>
      </c>
      <c r="G8388">
        <v>2.4618187262926763E-2</v>
      </c>
    </row>
    <row r="8389" spans="1:7" x14ac:dyDescent="0.2">
      <c r="A8389" s="1">
        <v>37700</v>
      </c>
      <c r="B8389">
        <v>8.2117000000000004</v>
      </c>
      <c r="C8389">
        <v>8.2117000000000004</v>
      </c>
      <c r="D8389">
        <v>7.8734999999999999</v>
      </c>
      <c r="E8389">
        <v>8.1045999999999996</v>
      </c>
      <c r="F8389">
        <v>4927000</v>
      </c>
      <c r="G8389">
        <v>-1.3042366379677881E-2</v>
      </c>
    </row>
    <row r="8390" spans="1:7" x14ac:dyDescent="0.2">
      <c r="A8390" s="1">
        <v>37701</v>
      </c>
      <c r="B8390">
        <v>8.1214999999999993</v>
      </c>
      <c r="C8390">
        <v>8.3018000000000001</v>
      </c>
      <c r="D8390">
        <v>8.0030999999999999</v>
      </c>
      <c r="E8390">
        <v>8.2568000000000001</v>
      </c>
      <c r="F8390">
        <v>6466700</v>
      </c>
      <c r="G8390">
        <v>1.6659484085452304E-2</v>
      </c>
    </row>
    <row r="8391" spans="1:7" x14ac:dyDescent="0.2">
      <c r="A8391" s="1">
        <v>37704</v>
      </c>
      <c r="B8391">
        <v>8.0708000000000002</v>
      </c>
      <c r="C8391">
        <v>8.1158999999999999</v>
      </c>
      <c r="D8391">
        <v>7.8566000000000003</v>
      </c>
      <c r="E8391">
        <v>7.9073000000000002</v>
      </c>
      <c r="F8391">
        <v>4625800</v>
      </c>
      <c r="G8391">
        <v>-2.0258214799028593E-2</v>
      </c>
    </row>
    <row r="8392" spans="1:7" x14ac:dyDescent="0.2">
      <c r="A8392" s="1">
        <v>37705</v>
      </c>
      <c r="B8392">
        <v>7.9073000000000002</v>
      </c>
      <c r="C8392">
        <v>8.0594999999999999</v>
      </c>
      <c r="D8392">
        <v>7.7777000000000003</v>
      </c>
      <c r="E8392">
        <v>7.9805999999999999</v>
      </c>
      <c r="F8392">
        <v>3991000</v>
      </c>
      <c r="G8392">
        <v>9.2699151417044625E-3</v>
      </c>
    </row>
    <row r="8393" spans="1:7" x14ac:dyDescent="0.2">
      <c r="A8393" s="1">
        <v>37706</v>
      </c>
      <c r="B8393">
        <v>8.0312999999999999</v>
      </c>
      <c r="C8393">
        <v>8.1045999999999996</v>
      </c>
      <c r="D8393">
        <v>7.9355000000000002</v>
      </c>
      <c r="E8393">
        <v>8.02</v>
      </c>
      <c r="F8393">
        <v>4533600</v>
      </c>
      <c r="G8393">
        <v>-1.4069951315478578E-3</v>
      </c>
    </row>
    <row r="8394" spans="1:7" x14ac:dyDescent="0.2">
      <c r="A8394" s="1">
        <v>37707</v>
      </c>
      <c r="B8394">
        <v>7.9749999999999996</v>
      </c>
      <c r="C8394">
        <v>8.2736999999999998</v>
      </c>
      <c r="D8394">
        <v>7.9581</v>
      </c>
      <c r="E8394">
        <v>8.1722000000000001</v>
      </c>
      <c r="F8394">
        <v>7010500</v>
      </c>
      <c r="G8394">
        <v>2.4727272727272789E-2</v>
      </c>
    </row>
    <row r="8395" spans="1:7" x14ac:dyDescent="0.2">
      <c r="A8395" s="1">
        <v>37708</v>
      </c>
      <c r="B8395">
        <v>8.1722000000000001</v>
      </c>
      <c r="C8395">
        <v>8.5667000000000009</v>
      </c>
      <c r="D8395">
        <v>8.0876999999999999</v>
      </c>
      <c r="E8395">
        <v>8.3637999999999995</v>
      </c>
      <c r="F8395">
        <v>8474800</v>
      </c>
      <c r="G8395">
        <v>2.3445339076380817E-2</v>
      </c>
    </row>
    <row r="8396" spans="1:7" x14ac:dyDescent="0.2">
      <c r="A8396" s="1">
        <v>37711</v>
      </c>
      <c r="B8396">
        <v>8.2004000000000001</v>
      </c>
      <c r="C8396">
        <v>8.2454999999999998</v>
      </c>
      <c r="D8396">
        <v>8.0708000000000002</v>
      </c>
      <c r="E8396">
        <v>8.1496999999999993</v>
      </c>
      <c r="F8396">
        <v>5990900</v>
      </c>
      <c r="G8396">
        <v>-6.1826252377933828E-3</v>
      </c>
    </row>
    <row r="8397" spans="1:7" x14ac:dyDescent="0.2">
      <c r="A8397" s="1">
        <v>37712</v>
      </c>
      <c r="B8397">
        <v>8.2286000000000001</v>
      </c>
      <c r="C8397">
        <v>8.2454999999999998</v>
      </c>
      <c r="D8397">
        <v>7.8960999999999997</v>
      </c>
      <c r="E8397">
        <v>7.9185999999999996</v>
      </c>
      <c r="F8397">
        <v>6653500</v>
      </c>
      <c r="G8397">
        <v>-3.7673480300415681E-2</v>
      </c>
    </row>
    <row r="8398" spans="1:7" x14ac:dyDescent="0.2">
      <c r="A8398" s="1">
        <v>37713</v>
      </c>
      <c r="B8398">
        <v>7.9467999999999996</v>
      </c>
      <c r="C8398">
        <v>8.1722000000000001</v>
      </c>
      <c r="D8398">
        <v>7.9467999999999996</v>
      </c>
      <c r="E8398">
        <v>8.0708000000000002</v>
      </c>
      <c r="F8398">
        <v>7613600</v>
      </c>
      <c r="G8398">
        <v>1.5603765037499441E-2</v>
      </c>
    </row>
    <row r="8399" spans="1:7" x14ac:dyDescent="0.2">
      <c r="A8399" s="1">
        <v>37714</v>
      </c>
      <c r="B8399">
        <v>8.1327999999999996</v>
      </c>
      <c r="C8399">
        <v>8.1384000000000007</v>
      </c>
      <c r="D8399">
        <v>7.8228</v>
      </c>
      <c r="E8399">
        <v>7.9355000000000002</v>
      </c>
      <c r="F8399">
        <v>6190900</v>
      </c>
      <c r="G8399">
        <v>-2.4259787527050877E-2</v>
      </c>
    </row>
    <row r="8400" spans="1:7" x14ac:dyDescent="0.2">
      <c r="A8400" s="1">
        <v>37715</v>
      </c>
      <c r="B8400">
        <v>7.9749999999999996</v>
      </c>
      <c r="C8400">
        <v>8.2004000000000001</v>
      </c>
      <c r="D8400">
        <v>7.9749999999999996</v>
      </c>
      <c r="E8400">
        <v>8.2004000000000001</v>
      </c>
      <c r="F8400">
        <v>6929300</v>
      </c>
      <c r="G8400">
        <v>2.8263322884012603E-2</v>
      </c>
    </row>
    <row r="8401" spans="1:7" x14ac:dyDescent="0.2">
      <c r="A8401" s="1">
        <v>37718</v>
      </c>
      <c r="B8401">
        <v>8.3977000000000004</v>
      </c>
      <c r="C8401">
        <v>8.9387000000000008</v>
      </c>
      <c r="D8401">
        <v>8.3131000000000004</v>
      </c>
      <c r="E8401">
        <v>8.9048999999999996</v>
      </c>
      <c r="F8401">
        <v>20227400</v>
      </c>
      <c r="G8401">
        <v>6.0397489788870662E-2</v>
      </c>
    </row>
    <row r="8402" spans="1:7" x14ac:dyDescent="0.2">
      <c r="A8402" s="1">
        <v>37719</v>
      </c>
      <c r="B8402">
        <v>8.9893999999999998</v>
      </c>
      <c r="C8402">
        <v>9.0457999999999998</v>
      </c>
      <c r="D8402">
        <v>8.8034999999999997</v>
      </c>
      <c r="E8402">
        <v>8.9274000000000004</v>
      </c>
      <c r="F8402">
        <v>14791600</v>
      </c>
      <c r="G8402">
        <v>-6.8970120363983567E-3</v>
      </c>
    </row>
    <row r="8403" spans="1:7" x14ac:dyDescent="0.2">
      <c r="A8403" s="1">
        <v>37720</v>
      </c>
      <c r="B8403">
        <v>8.9725000000000001</v>
      </c>
      <c r="C8403">
        <v>8.9725000000000001</v>
      </c>
      <c r="D8403">
        <v>8.6625999999999994</v>
      </c>
      <c r="E8403">
        <v>8.7357999999999993</v>
      </c>
      <c r="F8403">
        <v>8911300</v>
      </c>
      <c r="G8403">
        <v>-2.6380607411535334E-2</v>
      </c>
    </row>
    <row r="8404" spans="1:7" x14ac:dyDescent="0.2">
      <c r="A8404" s="1">
        <v>37721</v>
      </c>
      <c r="B8404">
        <v>8.8203999999999994</v>
      </c>
      <c r="C8404">
        <v>8.9048999999999996</v>
      </c>
      <c r="D8404">
        <v>8.6343999999999994</v>
      </c>
      <c r="E8404">
        <v>8.9048999999999996</v>
      </c>
      <c r="F8404">
        <v>6238700</v>
      </c>
      <c r="G8404">
        <v>9.5800643961725367E-3</v>
      </c>
    </row>
    <row r="8405" spans="1:7" x14ac:dyDescent="0.2">
      <c r="A8405" s="1">
        <v>37722</v>
      </c>
      <c r="B8405">
        <v>8.8993000000000002</v>
      </c>
      <c r="C8405">
        <v>8.9838000000000005</v>
      </c>
      <c r="D8405">
        <v>8.7809000000000008</v>
      </c>
      <c r="E8405">
        <v>8.8935999999999993</v>
      </c>
      <c r="F8405">
        <v>4512900</v>
      </c>
      <c r="G8405">
        <v>-6.40499814592263E-4</v>
      </c>
    </row>
    <row r="8406" spans="1:7" x14ac:dyDescent="0.2">
      <c r="A8406" s="1">
        <v>37725</v>
      </c>
      <c r="B8406">
        <v>8.8429000000000002</v>
      </c>
      <c r="C8406">
        <v>8.9556000000000004</v>
      </c>
      <c r="D8406">
        <v>8.7075999999999993</v>
      </c>
      <c r="E8406">
        <v>8.8484999999999996</v>
      </c>
      <c r="F8406">
        <v>5832800</v>
      </c>
      <c r="G8406">
        <v>6.3327641384606668E-4</v>
      </c>
    </row>
    <row r="8407" spans="1:7" x14ac:dyDescent="0.2">
      <c r="A8407" s="1">
        <v>37726</v>
      </c>
      <c r="B8407">
        <v>8.8766999999999996</v>
      </c>
      <c r="C8407">
        <v>8.9612999999999996</v>
      </c>
      <c r="D8407">
        <v>8.8034999999999997</v>
      </c>
      <c r="E8407">
        <v>8.9330999999999996</v>
      </c>
      <c r="F8407">
        <v>5099800</v>
      </c>
      <c r="G8407">
        <v>6.3537125283044385E-3</v>
      </c>
    </row>
    <row r="8408" spans="1:7" x14ac:dyDescent="0.2">
      <c r="A8408" s="1">
        <v>37727</v>
      </c>
      <c r="B8408">
        <v>8.8879999999999999</v>
      </c>
      <c r="C8408">
        <v>8.9330999999999996</v>
      </c>
      <c r="D8408">
        <v>8.7527000000000008</v>
      </c>
      <c r="E8408">
        <v>8.8766999999999996</v>
      </c>
      <c r="F8408">
        <v>5860300</v>
      </c>
      <c r="G8408">
        <v>-1.2713771377138063E-3</v>
      </c>
    </row>
    <row r="8409" spans="1:7" x14ac:dyDescent="0.2">
      <c r="A8409" s="1">
        <v>37728</v>
      </c>
      <c r="B8409">
        <v>8.8766999999999996</v>
      </c>
      <c r="C8409">
        <v>9.0175999999999998</v>
      </c>
      <c r="D8409">
        <v>8.4652999999999992</v>
      </c>
      <c r="E8409">
        <v>9.0175999999999998</v>
      </c>
      <c r="F8409">
        <v>4660400</v>
      </c>
      <c r="G8409">
        <v>1.58730158730159E-2</v>
      </c>
    </row>
    <row r="8410" spans="1:7" x14ac:dyDescent="0.2">
      <c r="A8410" s="1">
        <v>37732</v>
      </c>
      <c r="B8410">
        <v>9.0457999999999998</v>
      </c>
      <c r="C8410">
        <v>9.1247000000000007</v>
      </c>
      <c r="D8410">
        <v>8.9048999999999996</v>
      </c>
      <c r="E8410">
        <v>9.0233000000000008</v>
      </c>
      <c r="F8410">
        <v>4479400</v>
      </c>
      <c r="G8410">
        <v>-2.4873421919563861E-3</v>
      </c>
    </row>
    <row r="8411" spans="1:7" x14ac:dyDescent="0.2">
      <c r="A8411" s="1">
        <v>37733</v>
      </c>
      <c r="B8411">
        <v>8.9330999999999996</v>
      </c>
      <c r="C8411">
        <v>9.0683000000000007</v>
      </c>
      <c r="D8411">
        <v>8.9048999999999996</v>
      </c>
      <c r="E8411">
        <v>9.0457999999999998</v>
      </c>
      <c r="F8411">
        <v>6030800</v>
      </c>
      <c r="G8411">
        <v>1.261600116420954E-2</v>
      </c>
    </row>
    <row r="8412" spans="1:7" x14ac:dyDescent="0.2">
      <c r="A8412" s="1">
        <v>37734</v>
      </c>
      <c r="B8412">
        <v>9.0457999999999998</v>
      </c>
      <c r="C8412">
        <v>9.0513999999999992</v>
      </c>
      <c r="D8412">
        <v>8.9217999999999993</v>
      </c>
      <c r="E8412">
        <v>8.9330999999999996</v>
      </c>
      <c r="F8412">
        <v>5569900</v>
      </c>
      <c r="G8412">
        <v>-1.2458820668155414E-2</v>
      </c>
    </row>
    <row r="8413" spans="1:7" x14ac:dyDescent="0.2">
      <c r="A8413" s="1">
        <v>37735</v>
      </c>
      <c r="B8413">
        <v>8.9048999999999996</v>
      </c>
      <c r="C8413">
        <v>9.0175999999999998</v>
      </c>
      <c r="D8413">
        <v>8.8711000000000002</v>
      </c>
      <c r="E8413">
        <v>8.9725000000000001</v>
      </c>
      <c r="F8413">
        <v>3824800</v>
      </c>
      <c r="G8413">
        <v>7.5913261238195326E-3</v>
      </c>
    </row>
    <row r="8414" spans="1:7" x14ac:dyDescent="0.2">
      <c r="A8414" s="1">
        <v>37736</v>
      </c>
      <c r="B8414">
        <v>8.9725000000000001</v>
      </c>
      <c r="C8414">
        <v>9.0175999999999998</v>
      </c>
      <c r="D8414">
        <v>8.8993000000000002</v>
      </c>
      <c r="E8414">
        <v>8.9105000000000008</v>
      </c>
      <c r="F8414">
        <v>4201900</v>
      </c>
      <c r="G8414">
        <v>-6.9100027862913777E-3</v>
      </c>
    </row>
    <row r="8415" spans="1:7" x14ac:dyDescent="0.2">
      <c r="A8415" s="1">
        <v>37739</v>
      </c>
      <c r="B8415">
        <v>9.2712000000000003</v>
      </c>
      <c r="C8415">
        <v>9.5530000000000008</v>
      </c>
      <c r="D8415">
        <v>9.1021999999999998</v>
      </c>
      <c r="E8415">
        <v>9.5418000000000003</v>
      </c>
      <c r="F8415">
        <v>15176600</v>
      </c>
      <c r="G8415">
        <v>2.9187160238156866E-2</v>
      </c>
    </row>
    <row r="8416" spans="1:7" x14ac:dyDescent="0.2">
      <c r="A8416" s="1">
        <v>37740</v>
      </c>
      <c r="B8416">
        <v>9.7051999999999996</v>
      </c>
      <c r="C8416">
        <v>9.8066999999999993</v>
      </c>
      <c r="D8416">
        <v>9.6094000000000008</v>
      </c>
      <c r="E8416">
        <v>9.7390000000000008</v>
      </c>
      <c r="F8416">
        <v>9600800</v>
      </c>
      <c r="G8416">
        <v>3.4826690846145535E-3</v>
      </c>
    </row>
    <row r="8417" spans="1:7" x14ac:dyDescent="0.2">
      <c r="A8417" s="1">
        <v>37741</v>
      </c>
      <c r="B8417">
        <v>9.6432000000000002</v>
      </c>
      <c r="C8417">
        <v>9.7333999999999996</v>
      </c>
      <c r="D8417">
        <v>9.5079999999999991</v>
      </c>
      <c r="E8417">
        <v>9.6376000000000008</v>
      </c>
      <c r="F8417">
        <v>10335900</v>
      </c>
      <c r="G8417">
        <v>-5.807200929151509E-4</v>
      </c>
    </row>
    <row r="8418" spans="1:7" x14ac:dyDescent="0.2">
      <c r="A8418" s="1">
        <v>37742</v>
      </c>
      <c r="B8418">
        <v>9.6094000000000008</v>
      </c>
      <c r="C8418">
        <v>9.6938999999999993</v>
      </c>
      <c r="D8418">
        <v>9.4177999999999997</v>
      </c>
      <c r="E8418">
        <v>9.6714000000000002</v>
      </c>
      <c r="F8418">
        <v>5473300</v>
      </c>
      <c r="G8418">
        <v>6.4520157345931469E-3</v>
      </c>
    </row>
    <row r="8419" spans="1:7" x14ac:dyDescent="0.2">
      <c r="A8419" s="1">
        <v>37743</v>
      </c>
      <c r="B8419">
        <v>9.7051999999999996</v>
      </c>
      <c r="C8419">
        <v>9.9644999999999992</v>
      </c>
      <c r="D8419">
        <v>9.6206999999999994</v>
      </c>
      <c r="E8419">
        <v>9.9137000000000004</v>
      </c>
      <c r="F8419">
        <v>4660400</v>
      </c>
      <c r="G8419">
        <v>2.1483328524914563E-2</v>
      </c>
    </row>
    <row r="8420" spans="1:7" x14ac:dyDescent="0.2">
      <c r="A8420" s="1">
        <v>37746</v>
      </c>
      <c r="B8420">
        <v>9.9644999999999992</v>
      </c>
      <c r="C8420">
        <v>9.9644999999999992</v>
      </c>
      <c r="D8420">
        <v>9.7220999999999993</v>
      </c>
      <c r="E8420">
        <v>9.8574000000000002</v>
      </c>
      <c r="F8420">
        <v>5003300</v>
      </c>
      <c r="G8420">
        <v>-1.0748155953635315E-2</v>
      </c>
    </row>
    <row r="8421" spans="1:7" x14ac:dyDescent="0.2">
      <c r="A8421" s="1">
        <v>37747</v>
      </c>
      <c r="B8421">
        <v>8.7357999999999993</v>
      </c>
      <c r="C8421">
        <v>10.1617</v>
      </c>
      <c r="D8421">
        <v>8.7357999999999993</v>
      </c>
      <c r="E8421">
        <v>10.077199999999999</v>
      </c>
      <c r="F8421">
        <v>8195200</v>
      </c>
      <c r="G8421">
        <v>0.15355205018429913</v>
      </c>
    </row>
    <row r="8422" spans="1:7" x14ac:dyDescent="0.2">
      <c r="A8422" s="1">
        <v>37748</v>
      </c>
      <c r="B8422">
        <v>9.9419000000000004</v>
      </c>
      <c r="C8422">
        <v>10.0434</v>
      </c>
      <c r="D8422">
        <v>9.7220999999999993</v>
      </c>
      <c r="E8422">
        <v>9.8010000000000002</v>
      </c>
      <c r="F8422">
        <v>7425000</v>
      </c>
      <c r="G8422">
        <v>-1.4172341302970282E-2</v>
      </c>
    </row>
    <row r="8423" spans="1:7" x14ac:dyDescent="0.2">
      <c r="A8423" s="1">
        <v>37749</v>
      </c>
      <c r="B8423">
        <v>9.6094000000000008</v>
      </c>
      <c r="C8423">
        <v>9.7954000000000008</v>
      </c>
      <c r="D8423">
        <v>9.5418000000000003</v>
      </c>
      <c r="E8423">
        <v>9.7220999999999993</v>
      </c>
      <c r="F8423">
        <v>6003200</v>
      </c>
      <c r="G8423">
        <v>1.1728099569171693E-2</v>
      </c>
    </row>
    <row r="8424" spans="1:7" x14ac:dyDescent="0.2">
      <c r="A8424" s="1">
        <v>37750</v>
      </c>
      <c r="B8424">
        <v>9.8629999999999995</v>
      </c>
      <c r="C8424">
        <v>9.9193999999999996</v>
      </c>
      <c r="D8424">
        <v>9.7841000000000005</v>
      </c>
      <c r="E8424">
        <v>9.9080999999999992</v>
      </c>
      <c r="F8424">
        <v>6053800</v>
      </c>
      <c r="G8424">
        <v>4.5726452397850245E-3</v>
      </c>
    </row>
    <row r="8425" spans="1:7" x14ac:dyDescent="0.2">
      <c r="A8425" s="1">
        <v>37753</v>
      </c>
      <c r="B8425">
        <v>9.9137000000000004</v>
      </c>
      <c r="C8425">
        <v>10.3139</v>
      </c>
      <c r="D8425">
        <v>9.8292000000000002</v>
      </c>
      <c r="E8425">
        <v>10.308299999999999</v>
      </c>
      <c r="F8425">
        <v>8589200</v>
      </c>
      <c r="G8425">
        <v>3.980350424160492E-2</v>
      </c>
    </row>
    <row r="8426" spans="1:7" x14ac:dyDescent="0.2">
      <c r="A8426" s="1">
        <v>37754</v>
      </c>
      <c r="B8426">
        <v>10.308299999999999</v>
      </c>
      <c r="C8426">
        <v>10.3872</v>
      </c>
      <c r="D8426">
        <v>10.139200000000001</v>
      </c>
      <c r="E8426">
        <v>10.297000000000001</v>
      </c>
      <c r="F8426">
        <v>8963800</v>
      </c>
      <c r="G8426">
        <v>-1.0962040297622822E-3</v>
      </c>
    </row>
    <row r="8427" spans="1:7" x14ac:dyDescent="0.2">
      <c r="A8427" s="1">
        <v>37755</v>
      </c>
      <c r="B8427">
        <v>10.3703</v>
      </c>
      <c r="C8427">
        <v>10.4604</v>
      </c>
      <c r="D8427">
        <v>10.173</v>
      </c>
      <c r="E8427">
        <v>10.4604</v>
      </c>
      <c r="F8427">
        <v>5266900</v>
      </c>
      <c r="G8427">
        <v>8.6882732418541043E-3</v>
      </c>
    </row>
    <row r="8428" spans="1:7" x14ac:dyDescent="0.2">
      <c r="A8428" s="1">
        <v>37756</v>
      </c>
      <c r="B8428">
        <v>10.426600000000001</v>
      </c>
      <c r="C8428">
        <v>10.6013</v>
      </c>
      <c r="D8428">
        <v>10.392799999999999</v>
      </c>
      <c r="E8428">
        <v>10.483000000000001</v>
      </c>
      <c r="F8428">
        <v>8349000</v>
      </c>
      <c r="G8428">
        <v>5.4092417470699939E-3</v>
      </c>
    </row>
    <row r="8429" spans="1:7" x14ac:dyDescent="0.2">
      <c r="A8429" s="1">
        <v>37757</v>
      </c>
      <c r="B8429">
        <v>10.539300000000001</v>
      </c>
      <c r="C8429">
        <v>10.5563</v>
      </c>
      <c r="D8429">
        <v>10.392799999999999</v>
      </c>
      <c r="E8429">
        <v>10.437900000000001</v>
      </c>
      <c r="F8429">
        <v>4385600</v>
      </c>
      <c r="G8429">
        <v>-9.6211323332669081E-3</v>
      </c>
    </row>
    <row r="8430" spans="1:7" x14ac:dyDescent="0.2">
      <c r="A8430" s="1">
        <v>37760</v>
      </c>
      <c r="B8430">
        <v>10.3872</v>
      </c>
      <c r="C8430">
        <v>10.3872</v>
      </c>
      <c r="D8430">
        <v>10.2012</v>
      </c>
      <c r="E8430">
        <v>10.234999999999999</v>
      </c>
      <c r="F8430">
        <v>3927000</v>
      </c>
      <c r="G8430">
        <v>-1.4652649414664256E-2</v>
      </c>
    </row>
    <row r="8431" spans="1:7" x14ac:dyDescent="0.2">
      <c r="A8431" s="1">
        <v>37761</v>
      </c>
      <c r="B8431">
        <v>10.2294</v>
      </c>
      <c r="C8431">
        <v>10.426600000000001</v>
      </c>
      <c r="D8431">
        <v>9.3445</v>
      </c>
      <c r="E8431">
        <v>9.5530000000000008</v>
      </c>
      <c r="F8431">
        <v>27215600</v>
      </c>
      <c r="G8431">
        <v>-6.6123135276751246E-2</v>
      </c>
    </row>
    <row r="8432" spans="1:7" x14ac:dyDescent="0.2">
      <c r="A8432" s="1">
        <v>37762</v>
      </c>
      <c r="B8432">
        <v>9.8518000000000008</v>
      </c>
      <c r="C8432">
        <v>9.8629999999999995</v>
      </c>
      <c r="D8432">
        <v>9.5305</v>
      </c>
      <c r="E8432">
        <v>9.7502999999999993</v>
      </c>
      <c r="F8432">
        <v>22420100</v>
      </c>
      <c r="G8432">
        <v>-1.0302685803609641E-2</v>
      </c>
    </row>
    <row r="8433" spans="1:7" x14ac:dyDescent="0.2">
      <c r="A8433" s="1">
        <v>37763</v>
      </c>
      <c r="B8433">
        <v>9.8460999999999999</v>
      </c>
      <c r="C8433">
        <v>10.037699999999999</v>
      </c>
      <c r="D8433">
        <v>9.7706</v>
      </c>
      <c r="E8433">
        <v>9.8629999999999995</v>
      </c>
      <c r="F8433">
        <v>10871500</v>
      </c>
      <c r="G8433">
        <v>1.7164156366479817E-3</v>
      </c>
    </row>
    <row r="8434" spans="1:7" x14ac:dyDescent="0.2">
      <c r="A8434" s="1">
        <v>37764</v>
      </c>
      <c r="B8434">
        <v>9.8629999999999995</v>
      </c>
      <c r="C8434">
        <v>10.0603</v>
      </c>
      <c r="D8434">
        <v>9.8010000000000002</v>
      </c>
      <c r="E8434">
        <v>10.0321</v>
      </c>
      <c r="F8434">
        <v>6701700</v>
      </c>
      <c r="G8434">
        <v>1.7144884923451308E-2</v>
      </c>
    </row>
    <row r="8435" spans="1:7" x14ac:dyDescent="0.2">
      <c r="A8435" s="1">
        <v>37768</v>
      </c>
      <c r="B8435">
        <v>10.037699999999999</v>
      </c>
      <c r="C8435">
        <v>10.1516</v>
      </c>
      <c r="D8435">
        <v>9.9193999999999996</v>
      </c>
      <c r="E8435">
        <v>10.0152</v>
      </c>
      <c r="F8435">
        <v>6552900</v>
      </c>
      <c r="G8435">
        <v>-2.2415493589167915E-3</v>
      </c>
    </row>
    <row r="8436" spans="1:7" x14ac:dyDescent="0.2">
      <c r="A8436" s="1">
        <v>37769</v>
      </c>
      <c r="B8436">
        <v>10.094099999999999</v>
      </c>
      <c r="C8436">
        <v>10.398400000000001</v>
      </c>
      <c r="D8436">
        <v>10.065899999999999</v>
      </c>
      <c r="E8436">
        <v>10.291399999999999</v>
      </c>
      <c r="F8436">
        <v>9309600</v>
      </c>
      <c r="G8436">
        <v>1.9546071467490937E-2</v>
      </c>
    </row>
    <row r="8437" spans="1:7" x14ac:dyDescent="0.2">
      <c r="A8437" s="1">
        <v>37770</v>
      </c>
      <c r="B8437">
        <v>10.234999999999999</v>
      </c>
      <c r="C8437">
        <v>10.494300000000001</v>
      </c>
      <c r="D8437">
        <v>10.234999999999999</v>
      </c>
      <c r="E8437">
        <v>10.336399999999999</v>
      </c>
      <c r="F8437">
        <v>4557900</v>
      </c>
      <c r="G8437">
        <v>9.9071812408402481E-3</v>
      </c>
    </row>
    <row r="8438" spans="1:7" x14ac:dyDescent="0.2">
      <c r="A8438" s="1">
        <v>37771</v>
      </c>
      <c r="B8438">
        <v>10.336399999999999</v>
      </c>
      <c r="C8438">
        <v>10.6126</v>
      </c>
      <c r="D8438">
        <v>10.325200000000001</v>
      </c>
      <c r="E8438">
        <v>10.5563</v>
      </c>
      <c r="F8438">
        <v>6125000</v>
      </c>
      <c r="G8438">
        <v>2.1274331488719562E-2</v>
      </c>
    </row>
    <row r="8439" spans="1:7" x14ac:dyDescent="0.2">
      <c r="A8439" s="1">
        <v>37774</v>
      </c>
      <c r="B8439">
        <v>10.6633</v>
      </c>
      <c r="C8439">
        <v>10.9339</v>
      </c>
      <c r="D8439">
        <v>10.5563</v>
      </c>
      <c r="E8439">
        <v>10.652100000000001</v>
      </c>
      <c r="F8439">
        <v>7648400</v>
      </c>
      <c r="G8439">
        <v>-1.050331510883007E-3</v>
      </c>
    </row>
    <row r="8440" spans="1:7" x14ac:dyDescent="0.2">
      <c r="A8440" s="1">
        <v>37775</v>
      </c>
      <c r="B8440">
        <v>10.652100000000001</v>
      </c>
      <c r="C8440">
        <v>10.809900000000001</v>
      </c>
      <c r="D8440">
        <v>10.550599999999999</v>
      </c>
      <c r="E8440">
        <v>10.8042</v>
      </c>
      <c r="F8440">
        <v>4458900</v>
      </c>
      <c r="G8440">
        <v>1.4278874588109293E-2</v>
      </c>
    </row>
    <row r="8441" spans="1:7" x14ac:dyDescent="0.2">
      <c r="A8441" s="1">
        <v>37776</v>
      </c>
      <c r="B8441">
        <v>10.781700000000001</v>
      </c>
      <c r="C8441">
        <v>10.838100000000001</v>
      </c>
      <c r="D8441">
        <v>10.680199999999999</v>
      </c>
      <c r="E8441">
        <v>10.7028</v>
      </c>
      <c r="F8441">
        <v>4967400</v>
      </c>
      <c r="G8441">
        <v>-7.3179554244693183E-3</v>
      </c>
    </row>
    <row r="8442" spans="1:7" x14ac:dyDescent="0.2">
      <c r="A8442" s="1">
        <v>37777</v>
      </c>
      <c r="B8442">
        <v>10.7028</v>
      </c>
      <c r="C8442">
        <v>10.922599999999999</v>
      </c>
      <c r="D8442">
        <v>10.595700000000001</v>
      </c>
      <c r="E8442">
        <v>10.866199999999999</v>
      </c>
      <c r="F8442">
        <v>6365700</v>
      </c>
      <c r="G8442">
        <v>1.5267032925963236E-2</v>
      </c>
    </row>
    <row r="8443" spans="1:7" x14ac:dyDescent="0.2">
      <c r="A8443" s="1">
        <v>37778</v>
      </c>
      <c r="B8443">
        <v>11.2438</v>
      </c>
      <c r="C8443">
        <v>12.021599999999999</v>
      </c>
      <c r="D8443">
        <v>11.2157</v>
      </c>
      <c r="E8443">
        <v>11.869400000000001</v>
      </c>
      <c r="F8443">
        <v>20814200</v>
      </c>
      <c r="G8443">
        <v>5.563955246446934E-2</v>
      </c>
    </row>
    <row r="8444" spans="1:7" x14ac:dyDescent="0.2">
      <c r="A8444" s="1">
        <v>37781</v>
      </c>
      <c r="B8444">
        <v>11.5989</v>
      </c>
      <c r="C8444">
        <v>11.796200000000001</v>
      </c>
      <c r="D8444">
        <v>11.4975</v>
      </c>
      <c r="E8444">
        <v>11.7624</v>
      </c>
      <c r="F8444">
        <v>8762500</v>
      </c>
      <c r="G8444">
        <v>1.4096164291441352E-2</v>
      </c>
    </row>
    <row r="8445" spans="1:7" x14ac:dyDescent="0.2">
      <c r="A8445" s="1">
        <v>37782</v>
      </c>
      <c r="B8445">
        <v>11.739800000000001</v>
      </c>
      <c r="C8445">
        <v>12.2189</v>
      </c>
      <c r="D8445">
        <v>11.5482</v>
      </c>
      <c r="E8445">
        <v>12.213200000000001</v>
      </c>
      <c r="F8445">
        <v>10202700</v>
      </c>
      <c r="G8445">
        <v>4.0324366684270585E-2</v>
      </c>
    </row>
    <row r="8446" spans="1:7" x14ac:dyDescent="0.2">
      <c r="A8446" s="1">
        <v>37783</v>
      </c>
      <c r="B8446">
        <v>12.202</v>
      </c>
      <c r="C8446">
        <v>12.365399999999999</v>
      </c>
      <c r="D8446">
        <v>11.9596</v>
      </c>
      <c r="E8446">
        <v>12.196300000000001</v>
      </c>
      <c r="F8446">
        <v>8110500</v>
      </c>
      <c r="G8446">
        <v>-4.6713653499419358E-4</v>
      </c>
    </row>
    <row r="8447" spans="1:7" x14ac:dyDescent="0.2">
      <c r="A8447" s="1">
        <v>37784</v>
      </c>
      <c r="B8447">
        <v>12.202</v>
      </c>
      <c r="C8447">
        <v>12.2921</v>
      </c>
      <c r="D8447">
        <v>11.9314</v>
      </c>
      <c r="E8447">
        <v>12.1851</v>
      </c>
      <c r="F8447">
        <v>5308100</v>
      </c>
      <c r="G8447">
        <v>-1.3850188493689307E-3</v>
      </c>
    </row>
    <row r="8448" spans="1:7" x14ac:dyDescent="0.2">
      <c r="A8448" s="1">
        <v>37785</v>
      </c>
      <c r="B8448">
        <v>12.1174</v>
      </c>
      <c r="C8448">
        <v>12.263999999999999</v>
      </c>
      <c r="D8448">
        <v>12.010300000000001</v>
      </c>
      <c r="E8448">
        <v>12.094900000000001</v>
      </c>
      <c r="F8448">
        <v>3713000</v>
      </c>
      <c r="G8448">
        <v>-1.8568339742848364E-3</v>
      </c>
    </row>
    <row r="8449" spans="1:7" x14ac:dyDescent="0.2">
      <c r="A8449" s="1">
        <v>37788</v>
      </c>
      <c r="B8449">
        <v>12.0723</v>
      </c>
      <c r="C8449">
        <v>12.511900000000001</v>
      </c>
      <c r="D8449">
        <v>12.066700000000001</v>
      </c>
      <c r="E8449">
        <v>12.511900000000001</v>
      </c>
      <c r="F8449">
        <v>5991900</v>
      </c>
      <c r="G8449">
        <v>3.6413939348757106E-2</v>
      </c>
    </row>
    <row r="8450" spans="1:7" x14ac:dyDescent="0.2">
      <c r="A8450" s="1">
        <v>37789</v>
      </c>
      <c r="B8450">
        <v>12.511900000000001</v>
      </c>
      <c r="C8450">
        <v>12.579599999999999</v>
      </c>
      <c r="D8450">
        <v>12.354100000000001</v>
      </c>
      <c r="E8450">
        <v>12.511900000000001</v>
      </c>
      <c r="F8450">
        <v>6999500</v>
      </c>
      <c r="G8450">
        <v>0</v>
      </c>
    </row>
    <row r="8451" spans="1:7" x14ac:dyDescent="0.2">
      <c r="A8451" s="1">
        <v>37790</v>
      </c>
      <c r="B8451">
        <v>12.511900000000001</v>
      </c>
      <c r="C8451">
        <v>12.511900000000001</v>
      </c>
      <c r="D8451">
        <v>12.371</v>
      </c>
      <c r="E8451">
        <v>12.4274</v>
      </c>
      <c r="F8451">
        <v>4387000</v>
      </c>
      <c r="G8451">
        <v>-6.753570600788069E-3</v>
      </c>
    </row>
    <row r="8452" spans="1:7" x14ac:dyDescent="0.2">
      <c r="A8452" s="1">
        <v>37791</v>
      </c>
      <c r="B8452">
        <v>12.213200000000001</v>
      </c>
      <c r="C8452">
        <v>12.393599999999999</v>
      </c>
      <c r="D8452">
        <v>11.9765</v>
      </c>
      <c r="E8452">
        <v>12.151199999999999</v>
      </c>
      <c r="F8452">
        <v>7900900</v>
      </c>
      <c r="G8452">
        <v>-5.0764746340026499E-3</v>
      </c>
    </row>
    <row r="8453" spans="1:7" x14ac:dyDescent="0.2">
      <c r="A8453" s="1">
        <v>37792</v>
      </c>
      <c r="B8453">
        <v>12.3598</v>
      </c>
      <c r="C8453">
        <v>12.4443</v>
      </c>
      <c r="D8453">
        <v>12.151199999999999</v>
      </c>
      <c r="E8453">
        <v>12.410500000000001</v>
      </c>
      <c r="F8453">
        <v>9686200</v>
      </c>
      <c r="G8453">
        <v>4.1020081231088572E-3</v>
      </c>
    </row>
    <row r="8454" spans="1:7" x14ac:dyDescent="0.2">
      <c r="A8454" s="1">
        <v>37795</v>
      </c>
      <c r="B8454">
        <v>12.4049</v>
      </c>
      <c r="C8454">
        <v>12.6416</v>
      </c>
      <c r="D8454">
        <v>12.2752</v>
      </c>
      <c r="E8454">
        <v>12.607799999999999</v>
      </c>
      <c r="F8454">
        <v>6623700</v>
      </c>
      <c r="G8454">
        <v>1.6356439793952363E-2</v>
      </c>
    </row>
    <row r="8455" spans="1:7" x14ac:dyDescent="0.2">
      <c r="A8455" s="1">
        <v>37796</v>
      </c>
      <c r="B8455">
        <v>12.680999999999999</v>
      </c>
      <c r="C8455">
        <v>12.8163</v>
      </c>
      <c r="D8455">
        <v>12.568300000000001</v>
      </c>
      <c r="E8455">
        <v>12.697900000000001</v>
      </c>
      <c r="F8455">
        <v>6590100</v>
      </c>
      <c r="G8455">
        <v>1.3327024682597169E-3</v>
      </c>
    </row>
    <row r="8456" spans="1:7" x14ac:dyDescent="0.2">
      <c r="A8456" s="1">
        <v>37797</v>
      </c>
      <c r="B8456">
        <v>12.709199999999999</v>
      </c>
      <c r="C8456">
        <v>12.737399999999999</v>
      </c>
      <c r="D8456">
        <v>12.4556</v>
      </c>
      <c r="E8456">
        <v>12.5345</v>
      </c>
      <c r="F8456">
        <v>5600400</v>
      </c>
      <c r="G8456">
        <v>-1.374594781732915E-2</v>
      </c>
    </row>
    <row r="8457" spans="1:7" x14ac:dyDescent="0.2">
      <c r="A8457" s="1">
        <v>37798</v>
      </c>
      <c r="B8457">
        <v>12.511900000000001</v>
      </c>
      <c r="C8457">
        <v>12.652799999999999</v>
      </c>
      <c r="D8457">
        <v>12.371</v>
      </c>
      <c r="E8457">
        <v>12.652799999999999</v>
      </c>
      <c r="F8457">
        <v>4332600</v>
      </c>
      <c r="G8457">
        <v>1.1261279262142317E-2</v>
      </c>
    </row>
    <row r="8458" spans="1:7" x14ac:dyDescent="0.2">
      <c r="A8458" s="1">
        <v>37799</v>
      </c>
      <c r="B8458">
        <v>12.596500000000001</v>
      </c>
      <c r="C8458">
        <v>12.934699999999999</v>
      </c>
      <c r="D8458">
        <v>12.494999999999999</v>
      </c>
      <c r="E8458">
        <v>12.607799999999999</v>
      </c>
      <c r="F8458">
        <v>5476700</v>
      </c>
      <c r="G8458">
        <v>8.9707458420978307E-4</v>
      </c>
    </row>
    <row r="8459" spans="1:7" x14ac:dyDescent="0.2">
      <c r="A8459" s="1">
        <v>37802</v>
      </c>
      <c r="B8459">
        <v>12.607799999999999</v>
      </c>
      <c r="C8459">
        <v>12.692299999999999</v>
      </c>
      <c r="D8459">
        <v>12.3429</v>
      </c>
      <c r="E8459">
        <v>12.433</v>
      </c>
      <c r="F8459">
        <v>5748900</v>
      </c>
      <c r="G8459">
        <v>-1.3864433128698062E-2</v>
      </c>
    </row>
    <row r="8460" spans="1:7" x14ac:dyDescent="0.2">
      <c r="A8460" s="1">
        <v>37803</v>
      </c>
      <c r="B8460">
        <v>12.2865</v>
      </c>
      <c r="C8460">
        <v>12.438700000000001</v>
      </c>
      <c r="D8460">
        <v>12.066700000000001</v>
      </c>
      <c r="E8460">
        <v>12.365399999999999</v>
      </c>
      <c r="F8460">
        <v>6189300</v>
      </c>
      <c r="G8460">
        <v>6.4216823342692448E-3</v>
      </c>
    </row>
    <row r="8461" spans="1:7" x14ac:dyDescent="0.2">
      <c r="A8461" s="1">
        <v>37804</v>
      </c>
      <c r="B8461">
        <v>12.2865</v>
      </c>
      <c r="C8461">
        <v>12.838800000000001</v>
      </c>
      <c r="D8461">
        <v>12.2301</v>
      </c>
      <c r="E8461">
        <v>12.805</v>
      </c>
      <c r="F8461">
        <v>6537700</v>
      </c>
      <c r="G8461">
        <v>4.2200789484393403E-2</v>
      </c>
    </row>
    <row r="8462" spans="1:7" x14ac:dyDescent="0.2">
      <c r="A8462" s="1">
        <v>37805</v>
      </c>
      <c r="B8462">
        <v>12.680999999999999</v>
      </c>
      <c r="C8462">
        <v>12.9628</v>
      </c>
      <c r="D8462">
        <v>12.624700000000001</v>
      </c>
      <c r="E8462">
        <v>12.748699999999999</v>
      </c>
      <c r="F8462">
        <v>4350100</v>
      </c>
      <c r="G8462">
        <v>5.3386956864600833E-3</v>
      </c>
    </row>
    <row r="8463" spans="1:7" x14ac:dyDescent="0.2">
      <c r="A8463" s="1">
        <v>37809</v>
      </c>
      <c r="B8463">
        <v>12.737399999999999</v>
      </c>
      <c r="C8463">
        <v>13.098100000000001</v>
      </c>
      <c r="D8463">
        <v>12.664099999999999</v>
      </c>
      <c r="E8463">
        <v>12.906499999999999</v>
      </c>
      <c r="F8463">
        <v>6528600</v>
      </c>
      <c r="G8463">
        <v>1.3275864776170982E-2</v>
      </c>
    </row>
    <row r="8464" spans="1:7" x14ac:dyDescent="0.2">
      <c r="A8464" s="1">
        <v>37810</v>
      </c>
      <c r="B8464">
        <v>12.8332</v>
      </c>
      <c r="C8464">
        <v>12.940300000000001</v>
      </c>
      <c r="D8464">
        <v>12.782500000000001</v>
      </c>
      <c r="E8464">
        <v>12.850099999999999</v>
      </c>
      <c r="F8464">
        <v>7178500</v>
      </c>
      <c r="G8464">
        <v>1.3168967989277572E-3</v>
      </c>
    </row>
    <row r="8465" spans="1:7" x14ac:dyDescent="0.2">
      <c r="A8465" s="1">
        <v>37811</v>
      </c>
      <c r="B8465">
        <v>12.821899999999999</v>
      </c>
      <c r="C8465">
        <v>12.979699999999999</v>
      </c>
      <c r="D8465">
        <v>12.6585</v>
      </c>
      <c r="E8465">
        <v>12.878299999999999</v>
      </c>
      <c r="F8465">
        <v>7697300</v>
      </c>
      <c r="G8465">
        <v>4.3987240580569192E-3</v>
      </c>
    </row>
    <row r="8466" spans="1:7" x14ac:dyDescent="0.2">
      <c r="A8466" s="1">
        <v>37812</v>
      </c>
      <c r="B8466">
        <v>12.878299999999999</v>
      </c>
      <c r="C8466">
        <v>12.878299999999999</v>
      </c>
      <c r="D8466">
        <v>12.466900000000001</v>
      </c>
      <c r="E8466">
        <v>12.5458</v>
      </c>
      <c r="F8466">
        <v>5246200</v>
      </c>
      <c r="G8466">
        <v>-2.5818625129093095E-2</v>
      </c>
    </row>
    <row r="8467" spans="1:7" x14ac:dyDescent="0.2">
      <c r="A8467" s="1">
        <v>37813</v>
      </c>
      <c r="B8467">
        <v>12.5458</v>
      </c>
      <c r="C8467">
        <v>12.878299999999999</v>
      </c>
      <c r="D8467">
        <v>12.4894</v>
      </c>
      <c r="E8467">
        <v>12.726100000000001</v>
      </c>
      <c r="F8467">
        <v>5054200</v>
      </c>
      <c r="G8467">
        <v>1.4371343397790559E-2</v>
      </c>
    </row>
    <row r="8468" spans="1:7" x14ac:dyDescent="0.2">
      <c r="A8468" s="1">
        <v>37816</v>
      </c>
      <c r="B8468">
        <v>12.8727</v>
      </c>
      <c r="C8468">
        <v>12.9177</v>
      </c>
      <c r="D8468">
        <v>12.3203</v>
      </c>
      <c r="E8468">
        <v>12.354100000000001</v>
      </c>
      <c r="F8468">
        <v>14126000</v>
      </c>
      <c r="G8468">
        <v>-4.0286808517249625E-2</v>
      </c>
    </row>
    <row r="8469" spans="1:7" x14ac:dyDescent="0.2">
      <c r="A8469" s="1">
        <v>37817</v>
      </c>
      <c r="B8469">
        <v>12.511900000000001</v>
      </c>
      <c r="C8469">
        <v>12.511900000000001</v>
      </c>
      <c r="D8469">
        <v>11.768000000000001</v>
      </c>
      <c r="E8469">
        <v>11.880699999999999</v>
      </c>
      <c r="F8469">
        <v>13689300</v>
      </c>
      <c r="G8469">
        <v>-5.0447973529200323E-2</v>
      </c>
    </row>
    <row r="8470" spans="1:7" x14ac:dyDescent="0.2">
      <c r="A8470" s="1">
        <v>37818</v>
      </c>
      <c r="B8470">
        <v>11.891999999999999</v>
      </c>
      <c r="C8470">
        <v>11.9314</v>
      </c>
      <c r="D8470">
        <v>11.666499999999999</v>
      </c>
      <c r="E8470">
        <v>11.9033</v>
      </c>
      <c r="F8470">
        <v>10086600</v>
      </c>
      <c r="G8470">
        <v>9.5021863437607724E-4</v>
      </c>
    </row>
    <row r="8471" spans="1:7" x14ac:dyDescent="0.2">
      <c r="A8471" s="1">
        <v>37819</v>
      </c>
      <c r="B8471">
        <v>11.835599999999999</v>
      </c>
      <c r="C8471">
        <v>11.869400000000001</v>
      </c>
      <c r="D8471">
        <v>11.4975</v>
      </c>
      <c r="E8471">
        <v>11.5482</v>
      </c>
      <c r="F8471">
        <v>5163800</v>
      </c>
      <c r="G8471">
        <v>-2.4282672614823066E-2</v>
      </c>
    </row>
    <row r="8472" spans="1:7" x14ac:dyDescent="0.2">
      <c r="A8472" s="1">
        <v>37820</v>
      </c>
      <c r="B8472">
        <v>11.779299999999999</v>
      </c>
      <c r="C8472">
        <v>12.123100000000001</v>
      </c>
      <c r="D8472">
        <v>11.739800000000001</v>
      </c>
      <c r="E8472">
        <v>12.055400000000001</v>
      </c>
      <c r="F8472">
        <v>7373900</v>
      </c>
      <c r="G8472">
        <v>2.3439423395278273E-2</v>
      </c>
    </row>
    <row r="8473" spans="1:7" x14ac:dyDescent="0.2">
      <c r="A8473" s="1">
        <v>37823</v>
      </c>
      <c r="B8473">
        <v>12.055400000000001</v>
      </c>
      <c r="C8473">
        <v>12.055400000000001</v>
      </c>
      <c r="D8473">
        <v>11.7285</v>
      </c>
      <c r="E8473">
        <v>11.7624</v>
      </c>
      <c r="F8473">
        <v>6023500</v>
      </c>
      <c r="G8473">
        <v>-2.430446107138718E-2</v>
      </c>
    </row>
    <row r="8474" spans="1:7" x14ac:dyDescent="0.2">
      <c r="A8474" s="1">
        <v>37824</v>
      </c>
      <c r="B8474">
        <v>11.7285</v>
      </c>
      <c r="C8474">
        <v>11.9765</v>
      </c>
      <c r="D8474">
        <v>11.7173</v>
      </c>
      <c r="E8474">
        <v>11.880699999999999</v>
      </c>
      <c r="F8474">
        <v>4073800</v>
      </c>
      <c r="G8474">
        <v>1.2976936522146803E-2</v>
      </c>
    </row>
    <row r="8475" spans="1:7" x14ac:dyDescent="0.2">
      <c r="A8475" s="1">
        <v>37825</v>
      </c>
      <c r="B8475">
        <v>11.9596</v>
      </c>
      <c r="C8475">
        <v>12.049799999999999</v>
      </c>
      <c r="D8475">
        <v>11.8018</v>
      </c>
      <c r="E8475">
        <v>11.954000000000001</v>
      </c>
      <c r="F8475">
        <v>3731200</v>
      </c>
      <c r="G8475">
        <v>-4.6824308505296025E-4</v>
      </c>
    </row>
    <row r="8476" spans="1:7" x14ac:dyDescent="0.2">
      <c r="A8476" s="1">
        <v>37826</v>
      </c>
      <c r="B8476">
        <v>12.0329</v>
      </c>
      <c r="C8476">
        <v>12.196300000000001</v>
      </c>
      <c r="D8476">
        <v>11.869400000000001</v>
      </c>
      <c r="E8476">
        <v>11.880699999999999</v>
      </c>
      <c r="F8476">
        <v>3711200</v>
      </c>
      <c r="G8476">
        <v>-1.2648654937712485E-2</v>
      </c>
    </row>
    <row r="8477" spans="1:7" x14ac:dyDescent="0.2">
      <c r="A8477" s="1">
        <v>37827</v>
      </c>
      <c r="B8477">
        <v>11.880699999999999</v>
      </c>
      <c r="C8477">
        <v>12.111800000000001</v>
      </c>
      <c r="D8477">
        <v>11.7285</v>
      </c>
      <c r="E8477">
        <v>12.083600000000001</v>
      </c>
      <c r="F8477">
        <v>3978000</v>
      </c>
      <c r="G8477">
        <v>1.707811829269331E-2</v>
      </c>
    </row>
    <row r="8478" spans="1:7" x14ac:dyDescent="0.2">
      <c r="A8478" s="1">
        <v>37830</v>
      </c>
      <c r="B8478">
        <v>11.993399999999999</v>
      </c>
      <c r="C8478">
        <v>12.0611</v>
      </c>
      <c r="D8478">
        <v>11.807399999999999</v>
      </c>
      <c r="E8478">
        <v>11.982200000000001</v>
      </c>
      <c r="F8478">
        <v>4591600</v>
      </c>
      <c r="G8478">
        <v>-9.33846949155266E-4</v>
      </c>
    </row>
    <row r="8479" spans="1:7" x14ac:dyDescent="0.2">
      <c r="A8479" s="1">
        <v>37831</v>
      </c>
      <c r="B8479">
        <v>12.263999999999999</v>
      </c>
      <c r="C8479">
        <v>12.624700000000001</v>
      </c>
      <c r="D8479">
        <v>11.891999999999999</v>
      </c>
      <c r="E8479">
        <v>12.4838</v>
      </c>
      <c r="F8479">
        <v>10748700</v>
      </c>
      <c r="G8479">
        <v>1.7922374429223835E-2</v>
      </c>
    </row>
    <row r="8480" spans="1:7" x14ac:dyDescent="0.2">
      <c r="A8480" s="1">
        <v>37832</v>
      </c>
      <c r="B8480">
        <v>12.382300000000001</v>
      </c>
      <c r="C8480">
        <v>12.6867</v>
      </c>
      <c r="D8480">
        <v>12.3598</v>
      </c>
      <c r="E8480">
        <v>12.624700000000001</v>
      </c>
      <c r="F8480">
        <v>7254500</v>
      </c>
      <c r="G8480">
        <v>1.9576330730155137E-2</v>
      </c>
    </row>
    <row r="8481" spans="1:7" x14ac:dyDescent="0.2">
      <c r="A8481" s="1">
        <v>37833</v>
      </c>
      <c r="B8481">
        <v>12.793799999999999</v>
      </c>
      <c r="C8481">
        <v>13.0694</v>
      </c>
      <c r="D8481">
        <v>12.765599999999999</v>
      </c>
      <c r="E8481">
        <v>12.968500000000001</v>
      </c>
      <c r="F8481">
        <v>9256600</v>
      </c>
      <c r="G8481">
        <v>1.3655051665650661E-2</v>
      </c>
    </row>
    <row r="8482" spans="1:7" x14ac:dyDescent="0.2">
      <c r="A8482" s="1">
        <v>37834</v>
      </c>
      <c r="B8482">
        <v>12.968500000000001</v>
      </c>
      <c r="C8482">
        <v>13.0023</v>
      </c>
      <c r="D8482">
        <v>12.7768</v>
      </c>
      <c r="E8482">
        <v>12.9459</v>
      </c>
      <c r="F8482">
        <v>4428600</v>
      </c>
      <c r="G8482">
        <v>-1.7426841963219045E-3</v>
      </c>
    </row>
    <row r="8483" spans="1:7" x14ac:dyDescent="0.2">
      <c r="A8483" s="1">
        <v>37837</v>
      </c>
      <c r="B8483">
        <v>12.838800000000001</v>
      </c>
      <c r="C8483">
        <v>12.878299999999999</v>
      </c>
      <c r="D8483">
        <v>12.511900000000001</v>
      </c>
      <c r="E8483">
        <v>12.726100000000001</v>
      </c>
      <c r="F8483">
        <v>4703600</v>
      </c>
      <c r="G8483">
        <v>-8.7780789481883229E-3</v>
      </c>
    </row>
    <row r="8484" spans="1:7" x14ac:dyDescent="0.2">
      <c r="A8484" s="1">
        <v>37838</v>
      </c>
      <c r="B8484">
        <v>12.726100000000001</v>
      </c>
      <c r="C8484">
        <v>12.726100000000001</v>
      </c>
      <c r="D8484">
        <v>12.354100000000001</v>
      </c>
      <c r="E8484">
        <v>12.3992</v>
      </c>
      <c r="F8484">
        <v>3999600</v>
      </c>
      <c r="G8484">
        <v>-2.5687366907379338E-2</v>
      </c>
    </row>
    <row r="8485" spans="1:7" x14ac:dyDescent="0.2">
      <c r="A8485" s="1">
        <v>37839</v>
      </c>
      <c r="B8485">
        <v>12.2301</v>
      </c>
      <c r="C8485">
        <v>12.365399999999999</v>
      </c>
      <c r="D8485">
        <v>12.1569</v>
      </c>
      <c r="E8485">
        <v>12.297800000000001</v>
      </c>
      <c r="F8485">
        <v>4300600</v>
      </c>
      <c r="G8485">
        <v>5.5355230128944421E-3</v>
      </c>
    </row>
    <row r="8486" spans="1:7" x14ac:dyDescent="0.2">
      <c r="A8486" s="1">
        <v>37840</v>
      </c>
      <c r="B8486">
        <v>12.3992</v>
      </c>
      <c r="C8486">
        <v>12.5289</v>
      </c>
      <c r="D8486">
        <v>12.3316</v>
      </c>
      <c r="E8486">
        <v>12.433</v>
      </c>
      <c r="F8486">
        <v>3422400</v>
      </c>
      <c r="G8486">
        <v>2.7259823214400435E-3</v>
      </c>
    </row>
    <row r="8487" spans="1:7" x14ac:dyDescent="0.2">
      <c r="A8487" s="1">
        <v>37841</v>
      </c>
      <c r="B8487">
        <v>12.951599999999999</v>
      </c>
      <c r="C8487">
        <v>13.4673</v>
      </c>
      <c r="D8487">
        <v>12.906499999999999</v>
      </c>
      <c r="E8487">
        <v>13.464399999999999</v>
      </c>
      <c r="F8487">
        <v>15961700</v>
      </c>
      <c r="G8487">
        <v>3.9593563729577841E-2</v>
      </c>
    </row>
    <row r="8488" spans="1:7" x14ac:dyDescent="0.2">
      <c r="A8488" s="1">
        <v>37844</v>
      </c>
      <c r="B8488">
        <v>13.3574</v>
      </c>
      <c r="C8488">
        <v>13.5152</v>
      </c>
      <c r="D8488">
        <v>13.126300000000001</v>
      </c>
      <c r="E8488">
        <v>13.3912</v>
      </c>
      <c r="F8488">
        <v>6432400</v>
      </c>
      <c r="G8488">
        <v>2.5304325692125252E-3</v>
      </c>
    </row>
    <row r="8489" spans="1:7" x14ac:dyDescent="0.2">
      <c r="A8489" s="1">
        <v>37845</v>
      </c>
      <c r="B8489">
        <v>13.2784</v>
      </c>
      <c r="C8489">
        <v>13.492599999999999</v>
      </c>
      <c r="D8489">
        <v>13.267200000000001</v>
      </c>
      <c r="E8489">
        <v>13.408099999999999</v>
      </c>
      <c r="F8489">
        <v>6500200</v>
      </c>
      <c r="G8489">
        <v>9.7677431015784823E-3</v>
      </c>
    </row>
    <row r="8490" spans="1:7" x14ac:dyDescent="0.2">
      <c r="A8490" s="1">
        <v>37846</v>
      </c>
      <c r="B8490">
        <v>13.4137</v>
      </c>
      <c r="C8490">
        <v>13.4419</v>
      </c>
      <c r="D8490">
        <v>12.979699999999999</v>
      </c>
      <c r="E8490">
        <v>13.0586</v>
      </c>
      <c r="F8490">
        <v>6732300</v>
      </c>
      <c r="G8490">
        <v>-2.6472934387976484E-2</v>
      </c>
    </row>
    <row r="8491" spans="1:7" x14ac:dyDescent="0.2">
      <c r="A8491" s="1">
        <v>37847</v>
      </c>
      <c r="B8491">
        <v>12.906499999999999</v>
      </c>
      <c r="C8491">
        <v>12.9854</v>
      </c>
      <c r="D8491">
        <v>12.6416</v>
      </c>
      <c r="E8491">
        <v>12.934699999999999</v>
      </c>
      <c r="F8491">
        <v>7330500</v>
      </c>
      <c r="G8491">
        <v>2.1849455700615971E-3</v>
      </c>
    </row>
    <row r="8492" spans="1:7" x14ac:dyDescent="0.2">
      <c r="A8492" s="1">
        <v>37848</v>
      </c>
      <c r="B8492">
        <v>12.9628</v>
      </c>
      <c r="C8492">
        <v>12.9628</v>
      </c>
      <c r="D8492">
        <v>12.821899999999999</v>
      </c>
      <c r="E8492">
        <v>12.951599999999999</v>
      </c>
      <c r="F8492">
        <v>2884300</v>
      </c>
      <c r="G8492">
        <v>-8.640108618508766E-4</v>
      </c>
    </row>
    <row r="8493" spans="1:7" x14ac:dyDescent="0.2">
      <c r="A8493" s="1">
        <v>37851</v>
      </c>
      <c r="B8493">
        <v>12.9628</v>
      </c>
      <c r="C8493">
        <v>12.9628</v>
      </c>
      <c r="D8493">
        <v>12.765599999999999</v>
      </c>
      <c r="E8493">
        <v>12.805</v>
      </c>
      <c r="F8493">
        <v>4503200</v>
      </c>
      <c r="G8493">
        <v>-1.2173295892862649E-2</v>
      </c>
    </row>
    <row r="8494" spans="1:7" x14ac:dyDescent="0.2">
      <c r="A8494" s="1">
        <v>37852</v>
      </c>
      <c r="B8494">
        <v>12.8163</v>
      </c>
      <c r="C8494">
        <v>12.934699999999999</v>
      </c>
      <c r="D8494">
        <v>12.709199999999999</v>
      </c>
      <c r="E8494">
        <v>12.895200000000001</v>
      </c>
      <c r="F8494">
        <v>3047300</v>
      </c>
      <c r="G8494">
        <v>6.1562229348564607E-3</v>
      </c>
    </row>
    <row r="8495" spans="1:7" x14ac:dyDescent="0.2">
      <c r="A8495" s="1">
        <v>37853</v>
      </c>
      <c r="B8495">
        <v>12.850099999999999</v>
      </c>
      <c r="C8495">
        <v>12.991</v>
      </c>
      <c r="D8495">
        <v>12.810700000000001</v>
      </c>
      <c r="E8495">
        <v>12.9628</v>
      </c>
      <c r="F8495">
        <v>2740800</v>
      </c>
      <c r="G8495">
        <v>8.7703597637372663E-3</v>
      </c>
    </row>
    <row r="8496" spans="1:7" x14ac:dyDescent="0.2">
      <c r="A8496" s="1">
        <v>37854</v>
      </c>
      <c r="B8496">
        <v>12.9628</v>
      </c>
      <c r="C8496">
        <v>13.007899999999999</v>
      </c>
      <c r="D8496">
        <v>12.652799999999999</v>
      </c>
      <c r="E8496">
        <v>12.680999999999999</v>
      </c>
      <c r="F8496">
        <v>5088900</v>
      </c>
      <c r="G8496">
        <v>-2.1739130434782646E-2</v>
      </c>
    </row>
    <row r="8497" spans="1:7" x14ac:dyDescent="0.2">
      <c r="A8497" s="1">
        <v>37855</v>
      </c>
      <c r="B8497">
        <v>12.635899999999999</v>
      </c>
      <c r="C8497">
        <v>12.754300000000001</v>
      </c>
      <c r="D8497">
        <v>12.202</v>
      </c>
      <c r="E8497">
        <v>12.371</v>
      </c>
      <c r="F8497">
        <v>7953000</v>
      </c>
      <c r="G8497">
        <v>-2.0964078538133337E-2</v>
      </c>
    </row>
    <row r="8498" spans="1:7" x14ac:dyDescent="0.2">
      <c r="A8498" s="1">
        <v>37858</v>
      </c>
      <c r="B8498">
        <v>12.354100000000001</v>
      </c>
      <c r="C8498">
        <v>12.540100000000001</v>
      </c>
      <c r="D8498">
        <v>12.2865</v>
      </c>
      <c r="E8498">
        <v>12.511900000000001</v>
      </c>
      <c r="F8498">
        <v>4139100</v>
      </c>
      <c r="G8498">
        <v>1.2773087477031911E-2</v>
      </c>
    </row>
    <row r="8499" spans="1:7" x14ac:dyDescent="0.2">
      <c r="A8499" s="1">
        <v>37859</v>
      </c>
      <c r="B8499">
        <v>12.438700000000001</v>
      </c>
      <c r="C8499">
        <v>12.6021</v>
      </c>
      <c r="D8499">
        <v>12.337199999999999</v>
      </c>
      <c r="E8499">
        <v>12.568300000000001</v>
      </c>
      <c r="F8499">
        <v>4326800</v>
      </c>
      <c r="G8499">
        <v>1.0419095243072019E-2</v>
      </c>
    </row>
    <row r="8500" spans="1:7" x14ac:dyDescent="0.2">
      <c r="A8500" s="1">
        <v>37860</v>
      </c>
      <c r="B8500">
        <v>12.624700000000001</v>
      </c>
      <c r="C8500">
        <v>12.838800000000001</v>
      </c>
      <c r="D8500">
        <v>12.624700000000001</v>
      </c>
      <c r="E8500">
        <v>12.7148</v>
      </c>
      <c r="F8500">
        <v>4304200</v>
      </c>
      <c r="G8500">
        <v>7.1368032507702853E-3</v>
      </c>
    </row>
    <row r="8501" spans="1:7" x14ac:dyDescent="0.2">
      <c r="A8501" s="1">
        <v>37861</v>
      </c>
      <c r="B8501">
        <v>12.737399999999999</v>
      </c>
      <c r="C8501">
        <v>12.7994</v>
      </c>
      <c r="D8501">
        <v>12.5627</v>
      </c>
      <c r="E8501">
        <v>12.596500000000001</v>
      </c>
      <c r="F8501">
        <v>4295400</v>
      </c>
      <c r="G8501">
        <v>-1.1061912164177814E-2</v>
      </c>
    </row>
    <row r="8502" spans="1:7" x14ac:dyDescent="0.2">
      <c r="A8502" s="1">
        <v>37862</v>
      </c>
      <c r="B8502">
        <v>12.4894</v>
      </c>
      <c r="C8502">
        <v>12.737399999999999</v>
      </c>
      <c r="D8502">
        <v>12.433</v>
      </c>
      <c r="E8502">
        <v>12.635899999999999</v>
      </c>
      <c r="F8502">
        <v>4173500</v>
      </c>
      <c r="G8502">
        <v>1.1729946995051775E-2</v>
      </c>
    </row>
    <row r="8503" spans="1:7" x14ac:dyDescent="0.2">
      <c r="A8503" s="1">
        <v>37866</v>
      </c>
      <c r="B8503">
        <v>12.652799999999999</v>
      </c>
      <c r="C8503">
        <v>12.7994</v>
      </c>
      <c r="D8503">
        <v>12.4612</v>
      </c>
      <c r="E8503">
        <v>12.680999999999999</v>
      </c>
      <c r="F8503">
        <v>6850400</v>
      </c>
      <c r="G8503">
        <v>2.2287556904400613E-3</v>
      </c>
    </row>
    <row r="8504" spans="1:7" x14ac:dyDescent="0.2">
      <c r="A8504" s="1">
        <v>37867</v>
      </c>
      <c r="B8504">
        <v>12.680999999999999</v>
      </c>
      <c r="C8504">
        <v>12.793799999999999</v>
      </c>
      <c r="D8504">
        <v>12.619</v>
      </c>
      <c r="E8504">
        <v>12.7881</v>
      </c>
      <c r="F8504">
        <v>6741300</v>
      </c>
      <c r="G8504">
        <v>8.445706174591977E-3</v>
      </c>
    </row>
    <row r="8505" spans="1:7" x14ac:dyDescent="0.2">
      <c r="A8505" s="1">
        <v>37868</v>
      </c>
      <c r="B8505">
        <v>12.883900000000001</v>
      </c>
      <c r="C8505">
        <v>13.2446</v>
      </c>
      <c r="D8505">
        <v>12.855700000000001</v>
      </c>
      <c r="E8505">
        <v>13.182600000000001</v>
      </c>
      <c r="F8505">
        <v>9658300</v>
      </c>
      <c r="G8505">
        <v>2.31839737967541E-2</v>
      </c>
    </row>
    <row r="8506" spans="1:7" x14ac:dyDescent="0.2">
      <c r="A8506" s="1">
        <v>37869</v>
      </c>
      <c r="B8506">
        <v>13.182600000000001</v>
      </c>
      <c r="C8506">
        <v>13.267200000000001</v>
      </c>
      <c r="D8506">
        <v>12.991</v>
      </c>
      <c r="E8506">
        <v>13.1319</v>
      </c>
      <c r="F8506">
        <v>5618500</v>
      </c>
      <c r="G8506">
        <v>-3.845978790223541E-3</v>
      </c>
    </row>
    <row r="8507" spans="1:7" x14ac:dyDescent="0.2">
      <c r="A8507" s="1">
        <v>37872</v>
      </c>
      <c r="B8507">
        <v>13.137499999999999</v>
      </c>
      <c r="C8507">
        <v>13.239000000000001</v>
      </c>
      <c r="D8507">
        <v>13.0868</v>
      </c>
      <c r="E8507">
        <v>13.1601</v>
      </c>
      <c r="F8507">
        <v>5213600</v>
      </c>
      <c r="G8507">
        <v>1.7202664129401044E-3</v>
      </c>
    </row>
    <row r="8508" spans="1:7" x14ac:dyDescent="0.2">
      <c r="A8508" s="1">
        <v>37873</v>
      </c>
      <c r="B8508">
        <v>13.667299999999999</v>
      </c>
      <c r="C8508">
        <v>13.667299999999999</v>
      </c>
      <c r="D8508">
        <v>13.267200000000001</v>
      </c>
      <c r="E8508">
        <v>13.295400000000001</v>
      </c>
      <c r="F8508">
        <v>10260200</v>
      </c>
      <c r="G8508">
        <v>-2.7210934127442753E-2</v>
      </c>
    </row>
    <row r="8509" spans="1:7" x14ac:dyDescent="0.2">
      <c r="A8509" s="1">
        <v>37874</v>
      </c>
      <c r="B8509">
        <v>13.2446</v>
      </c>
      <c r="C8509">
        <v>13.3123</v>
      </c>
      <c r="D8509">
        <v>13.041700000000001</v>
      </c>
      <c r="E8509">
        <v>13.0756</v>
      </c>
      <c r="F8509">
        <v>4910600</v>
      </c>
      <c r="G8509">
        <v>-1.2759917249294088E-2</v>
      </c>
    </row>
    <row r="8510" spans="1:7" x14ac:dyDescent="0.2">
      <c r="A8510" s="1">
        <v>37875</v>
      </c>
      <c r="B8510">
        <v>13.210800000000001</v>
      </c>
      <c r="C8510">
        <v>13.4306</v>
      </c>
      <c r="D8510">
        <v>13.1883</v>
      </c>
      <c r="E8510">
        <v>13.3574</v>
      </c>
      <c r="F8510">
        <v>5309800</v>
      </c>
      <c r="G8510">
        <v>1.1096981257758758E-2</v>
      </c>
    </row>
    <row r="8511" spans="1:7" x14ac:dyDescent="0.2">
      <c r="A8511" s="1">
        <v>37876</v>
      </c>
      <c r="B8511">
        <v>13.267200000000001</v>
      </c>
      <c r="C8511">
        <v>13.301</v>
      </c>
      <c r="D8511">
        <v>13.109400000000001</v>
      </c>
      <c r="E8511">
        <v>13.2334</v>
      </c>
      <c r="F8511">
        <v>4965700</v>
      </c>
      <c r="G8511">
        <v>-2.5476362759286933E-3</v>
      </c>
    </row>
    <row r="8512" spans="1:7" x14ac:dyDescent="0.2">
      <c r="A8512" s="1">
        <v>37879</v>
      </c>
      <c r="B8512">
        <v>13.2165</v>
      </c>
      <c r="C8512">
        <v>13.3292</v>
      </c>
      <c r="D8512">
        <v>13.2052</v>
      </c>
      <c r="E8512">
        <v>13.239000000000001</v>
      </c>
      <c r="F8512">
        <v>5007600</v>
      </c>
      <c r="G8512">
        <v>1.702417432754576E-3</v>
      </c>
    </row>
    <row r="8513" spans="1:7" x14ac:dyDescent="0.2">
      <c r="A8513" s="1">
        <v>37880</v>
      </c>
      <c r="B8513">
        <v>13.3292</v>
      </c>
      <c r="C8513">
        <v>13.4137</v>
      </c>
      <c r="D8513">
        <v>13.3292</v>
      </c>
      <c r="E8513">
        <v>13.3855</v>
      </c>
      <c r="F8513">
        <v>5930800</v>
      </c>
      <c r="G8513">
        <v>4.2238093809080996E-3</v>
      </c>
    </row>
    <row r="8514" spans="1:7" x14ac:dyDescent="0.2">
      <c r="A8514" s="1">
        <v>37881</v>
      </c>
      <c r="B8514">
        <v>13.3574</v>
      </c>
      <c r="C8514">
        <v>13.4701</v>
      </c>
      <c r="D8514">
        <v>13.3292</v>
      </c>
      <c r="E8514">
        <v>13.3855</v>
      </c>
      <c r="F8514">
        <v>4461000</v>
      </c>
      <c r="G8514">
        <v>2.1037028164163861E-3</v>
      </c>
    </row>
    <row r="8515" spans="1:7" x14ac:dyDescent="0.2">
      <c r="A8515" s="1">
        <v>37882</v>
      </c>
      <c r="B8515">
        <v>13.3348</v>
      </c>
      <c r="C8515">
        <v>13.509499999999999</v>
      </c>
      <c r="D8515">
        <v>13.3348</v>
      </c>
      <c r="E8515">
        <v>13.4757</v>
      </c>
      <c r="F8515">
        <v>6326400</v>
      </c>
      <c r="G8515">
        <v>1.0566337702852705E-2</v>
      </c>
    </row>
    <row r="8516" spans="1:7" x14ac:dyDescent="0.2">
      <c r="A8516" s="1">
        <v>37883</v>
      </c>
      <c r="B8516">
        <v>13.492599999999999</v>
      </c>
      <c r="C8516">
        <v>13.537699999999999</v>
      </c>
      <c r="D8516">
        <v>13.3292</v>
      </c>
      <c r="E8516">
        <v>13.481299999999999</v>
      </c>
      <c r="F8516">
        <v>7493300</v>
      </c>
      <c r="G8516">
        <v>-8.3749610897827776E-4</v>
      </c>
    </row>
    <row r="8517" spans="1:7" x14ac:dyDescent="0.2">
      <c r="A8517" s="1">
        <v>37886</v>
      </c>
      <c r="B8517">
        <v>13.4137</v>
      </c>
      <c r="C8517">
        <v>13.4588</v>
      </c>
      <c r="D8517">
        <v>13.295400000000001</v>
      </c>
      <c r="E8517">
        <v>13.3179</v>
      </c>
      <c r="F8517">
        <v>3400400</v>
      </c>
      <c r="G8517">
        <v>-7.1419518850131241E-3</v>
      </c>
    </row>
    <row r="8518" spans="1:7" x14ac:dyDescent="0.2">
      <c r="A8518" s="1">
        <v>37887</v>
      </c>
      <c r="B8518">
        <v>13.453200000000001</v>
      </c>
      <c r="C8518">
        <v>13.5602</v>
      </c>
      <c r="D8518">
        <v>13.4137</v>
      </c>
      <c r="E8518">
        <v>13.4701</v>
      </c>
      <c r="F8518">
        <v>4919900</v>
      </c>
      <c r="G8518">
        <v>1.2562067017512332E-3</v>
      </c>
    </row>
    <row r="8519" spans="1:7" x14ac:dyDescent="0.2">
      <c r="A8519" s="1">
        <v>37888</v>
      </c>
      <c r="B8519">
        <v>13.509499999999999</v>
      </c>
      <c r="C8519">
        <v>13.734999999999999</v>
      </c>
      <c r="D8519">
        <v>13.453200000000001</v>
      </c>
      <c r="E8519">
        <v>13.487</v>
      </c>
      <c r="F8519">
        <v>9402600</v>
      </c>
      <c r="G8519">
        <v>-1.6654946519115495E-3</v>
      </c>
    </row>
    <row r="8520" spans="1:7" x14ac:dyDescent="0.2">
      <c r="A8520" s="1">
        <v>37889</v>
      </c>
      <c r="B8520">
        <v>13.481299999999999</v>
      </c>
      <c r="C8520">
        <v>13.5039</v>
      </c>
      <c r="D8520">
        <v>13.1319</v>
      </c>
      <c r="E8520">
        <v>13.165699999999999</v>
      </c>
      <c r="F8520">
        <v>5729200</v>
      </c>
      <c r="G8520">
        <v>-2.3410205247268431E-2</v>
      </c>
    </row>
    <row r="8521" spans="1:7" x14ac:dyDescent="0.2">
      <c r="A8521" s="1">
        <v>37890</v>
      </c>
      <c r="B8521">
        <v>12.991</v>
      </c>
      <c r="C8521">
        <v>13.436299999999999</v>
      </c>
      <c r="D8521">
        <v>12.9177</v>
      </c>
      <c r="E8521">
        <v>13.301</v>
      </c>
      <c r="F8521">
        <v>7932800</v>
      </c>
      <c r="G8521">
        <v>2.3862674159033214E-2</v>
      </c>
    </row>
    <row r="8522" spans="1:7" x14ac:dyDescent="0.2">
      <c r="A8522" s="1">
        <v>37893</v>
      </c>
      <c r="B8522">
        <v>13.2446</v>
      </c>
      <c r="C8522">
        <v>13.3855</v>
      </c>
      <c r="D8522">
        <v>13.1319</v>
      </c>
      <c r="E8522">
        <v>13.3743</v>
      </c>
      <c r="F8522">
        <v>5132500</v>
      </c>
      <c r="G8522">
        <v>9.7926702203161818E-3</v>
      </c>
    </row>
    <row r="8523" spans="1:7" x14ac:dyDescent="0.2">
      <c r="A8523" s="1">
        <v>37894</v>
      </c>
      <c r="B8523">
        <v>13.3743</v>
      </c>
      <c r="C8523">
        <v>13.4757</v>
      </c>
      <c r="D8523">
        <v>13.109400000000001</v>
      </c>
      <c r="E8523">
        <v>13.267200000000001</v>
      </c>
      <c r="F8523">
        <v>4417000</v>
      </c>
      <c r="G8523">
        <v>-8.0078957403377435E-3</v>
      </c>
    </row>
    <row r="8524" spans="1:7" x14ac:dyDescent="0.2">
      <c r="A8524" s="1">
        <v>37895</v>
      </c>
      <c r="B8524">
        <v>13.3855</v>
      </c>
      <c r="C8524">
        <v>13.695499999999999</v>
      </c>
      <c r="D8524">
        <v>13.368600000000001</v>
      </c>
      <c r="E8524">
        <v>13.6448</v>
      </c>
      <c r="F8524">
        <v>6430900</v>
      </c>
      <c r="G8524">
        <v>1.9371708191699945E-2</v>
      </c>
    </row>
    <row r="8525" spans="1:7" x14ac:dyDescent="0.2">
      <c r="A8525" s="1">
        <v>37896</v>
      </c>
      <c r="B8525">
        <v>13.734999999999999</v>
      </c>
      <c r="C8525">
        <v>13.9491</v>
      </c>
      <c r="D8525">
        <v>13.673</v>
      </c>
      <c r="E8525">
        <v>13.684200000000001</v>
      </c>
      <c r="F8525">
        <v>5702600</v>
      </c>
      <c r="G8525">
        <v>-3.6985802693846994E-3</v>
      </c>
    </row>
    <row r="8526" spans="1:7" x14ac:dyDescent="0.2">
      <c r="A8526" s="1">
        <v>37897</v>
      </c>
      <c r="B8526">
        <v>13.684200000000001</v>
      </c>
      <c r="C8526">
        <v>13.9604</v>
      </c>
      <c r="D8526">
        <v>13.5715</v>
      </c>
      <c r="E8526">
        <v>13.673</v>
      </c>
      <c r="F8526">
        <v>6266900</v>
      </c>
      <c r="G8526">
        <v>-8.1846216804786116E-4</v>
      </c>
    </row>
    <row r="8527" spans="1:7" x14ac:dyDescent="0.2">
      <c r="A8527" s="1">
        <v>37900</v>
      </c>
      <c r="B8527">
        <v>13.611000000000001</v>
      </c>
      <c r="C8527">
        <v>13.650399999999999</v>
      </c>
      <c r="D8527">
        <v>13.5152</v>
      </c>
      <c r="E8527">
        <v>13.582800000000001</v>
      </c>
      <c r="F8527">
        <v>4453700</v>
      </c>
      <c r="G8527">
        <v>-2.0718536477848798E-3</v>
      </c>
    </row>
    <row r="8528" spans="1:7" x14ac:dyDescent="0.2">
      <c r="A8528" s="1">
        <v>37901</v>
      </c>
      <c r="B8528">
        <v>13.909700000000001</v>
      </c>
      <c r="C8528">
        <v>14.0168</v>
      </c>
      <c r="D8528">
        <v>13.7181</v>
      </c>
      <c r="E8528">
        <v>13.9322</v>
      </c>
      <c r="F8528">
        <v>8097900</v>
      </c>
      <c r="G8528">
        <v>1.6175762237862121E-3</v>
      </c>
    </row>
    <row r="8529" spans="1:7" x14ac:dyDescent="0.2">
      <c r="A8529" s="1">
        <v>37902</v>
      </c>
      <c r="B8529">
        <v>14.0562</v>
      </c>
      <c r="C8529">
        <v>14.0562</v>
      </c>
      <c r="D8529">
        <v>13.5602</v>
      </c>
      <c r="E8529">
        <v>13.611000000000001</v>
      </c>
      <c r="F8529">
        <v>8898200</v>
      </c>
      <c r="G8529">
        <v>-3.1672856106202234E-2</v>
      </c>
    </row>
    <row r="8530" spans="1:7" x14ac:dyDescent="0.2">
      <c r="A8530" s="1">
        <v>37903</v>
      </c>
      <c r="B8530">
        <v>13.780099999999999</v>
      </c>
      <c r="C8530">
        <v>13.859</v>
      </c>
      <c r="D8530">
        <v>13.582800000000001</v>
      </c>
      <c r="E8530">
        <v>13.6448</v>
      </c>
      <c r="F8530">
        <v>6985000</v>
      </c>
      <c r="G8530">
        <v>-9.8185063969056172E-3</v>
      </c>
    </row>
    <row r="8531" spans="1:7" x14ac:dyDescent="0.2">
      <c r="A8531" s="1">
        <v>37904</v>
      </c>
      <c r="B8531">
        <v>13.751899999999999</v>
      </c>
      <c r="C8531">
        <v>13.808199999999999</v>
      </c>
      <c r="D8531">
        <v>13.4757</v>
      </c>
      <c r="E8531">
        <v>13.6899</v>
      </c>
      <c r="F8531">
        <v>5703900</v>
      </c>
      <c r="G8531">
        <v>-4.5084679207963545E-3</v>
      </c>
    </row>
    <row r="8532" spans="1:7" x14ac:dyDescent="0.2">
      <c r="A8532" s="1">
        <v>37907</v>
      </c>
      <c r="B8532">
        <v>13.7293</v>
      </c>
      <c r="C8532">
        <v>13.8026</v>
      </c>
      <c r="D8532">
        <v>13.6617</v>
      </c>
      <c r="E8532">
        <v>13.797000000000001</v>
      </c>
      <c r="F8532">
        <v>2887100</v>
      </c>
      <c r="G8532">
        <v>4.9310598501016304E-3</v>
      </c>
    </row>
    <row r="8533" spans="1:7" x14ac:dyDescent="0.2">
      <c r="A8533" s="1">
        <v>37908</v>
      </c>
      <c r="B8533">
        <v>13.695499999999999</v>
      </c>
      <c r="C8533">
        <v>13.7857</v>
      </c>
      <c r="D8533">
        <v>13.6448</v>
      </c>
      <c r="E8533">
        <v>13.7462</v>
      </c>
      <c r="F8533">
        <v>3653100</v>
      </c>
      <c r="G8533">
        <v>3.7019458946369872E-3</v>
      </c>
    </row>
    <row r="8534" spans="1:7" x14ac:dyDescent="0.2">
      <c r="A8534" s="1">
        <v>37909</v>
      </c>
      <c r="B8534">
        <v>13.8026</v>
      </c>
      <c r="C8534">
        <v>13.808199999999999</v>
      </c>
      <c r="D8534">
        <v>13.453200000000001</v>
      </c>
      <c r="E8534">
        <v>13.481299999999999</v>
      </c>
      <c r="F8534">
        <v>6484100</v>
      </c>
      <c r="G8534">
        <v>-2.3278222943503457E-2</v>
      </c>
    </row>
    <row r="8535" spans="1:7" x14ac:dyDescent="0.2">
      <c r="A8535" s="1">
        <v>37910</v>
      </c>
      <c r="B8535">
        <v>13.565899999999999</v>
      </c>
      <c r="C8535">
        <v>13.6335</v>
      </c>
      <c r="D8535">
        <v>13.4137</v>
      </c>
      <c r="E8535">
        <v>13.526400000000001</v>
      </c>
      <c r="F8535">
        <v>4880200</v>
      </c>
      <c r="G8535">
        <v>-2.9117124554949203E-3</v>
      </c>
    </row>
    <row r="8536" spans="1:7" x14ac:dyDescent="0.2">
      <c r="A8536" s="1">
        <v>37911</v>
      </c>
      <c r="B8536">
        <v>13.554600000000001</v>
      </c>
      <c r="C8536">
        <v>13.622199999999999</v>
      </c>
      <c r="D8536">
        <v>13.425000000000001</v>
      </c>
      <c r="E8536">
        <v>13.611000000000001</v>
      </c>
      <c r="F8536">
        <v>4468800</v>
      </c>
      <c r="G8536">
        <v>4.1609490505068389E-3</v>
      </c>
    </row>
    <row r="8537" spans="1:7" x14ac:dyDescent="0.2">
      <c r="A8537" s="1">
        <v>37914</v>
      </c>
      <c r="B8537">
        <v>13.582800000000001</v>
      </c>
      <c r="C8537">
        <v>13.6448</v>
      </c>
      <c r="D8537">
        <v>13.554600000000001</v>
      </c>
      <c r="E8537">
        <v>13.6279</v>
      </c>
      <c r="F8537">
        <v>3551300</v>
      </c>
      <c r="G8537">
        <v>3.3203757693553385E-3</v>
      </c>
    </row>
    <row r="8538" spans="1:7" x14ac:dyDescent="0.2">
      <c r="A8538" s="1">
        <v>37915</v>
      </c>
      <c r="B8538">
        <v>13.537699999999999</v>
      </c>
      <c r="C8538">
        <v>13.611000000000001</v>
      </c>
      <c r="D8538">
        <v>13.2559</v>
      </c>
      <c r="E8538">
        <v>13.379899999999999</v>
      </c>
      <c r="F8538">
        <v>5718700</v>
      </c>
      <c r="G8538">
        <v>-1.1656337487165467E-2</v>
      </c>
    </row>
    <row r="8539" spans="1:7" x14ac:dyDescent="0.2">
      <c r="A8539" s="1">
        <v>37916</v>
      </c>
      <c r="B8539">
        <v>13.4701</v>
      </c>
      <c r="C8539">
        <v>13.650399999999999</v>
      </c>
      <c r="D8539">
        <v>13.295400000000001</v>
      </c>
      <c r="E8539">
        <v>13.4701</v>
      </c>
      <c r="F8539">
        <v>8938600</v>
      </c>
      <c r="G8539">
        <v>0</v>
      </c>
    </row>
    <row r="8540" spans="1:7" x14ac:dyDescent="0.2">
      <c r="A8540" s="1">
        <v>37917</v>
      </c>
      <c r="B8540">
        <v>13.301</v>
      </c>
      <c r="C8540">
        <v>13.611000000000001</v>
      </c>
      <c r="D8540">
        <v>13.298500000000001</v>
      </c>
      <c r="E8540">
        <v>13.526400000000001</v>
      </c>
      <c r="F8540">
        <v>6996900</v>
      </c>
      <c r="G8540">
        <v>1.6946094278625704E-2</v>
      </c>
    </row>
    <row r="8541" spans="1:7" x14ac:dyDescent="0.2">
      <c r="A8541" s="1">
        <v>37918</v>
      </c>
      <c r="B8541">
        <v>13.4137</v>
      </c>
      <c r="C8541">
        <v>13.6335</v>
      </c>
      <c r="D8541">
        <v>13.3123</v>
      </c>
      <c r="E8541">
        <v>13.6335</v>
      </c>
      <c r="F8541">
        <v>4622800</v>
      </c>
      <c r="G8541">
        <v>1.6386231986700115E-2</v>
      </c>
    </row>
    <row r="8542" spans="1:7" x14ac:dyDescent="0.2">
      <c r="A8542" s="1">
        <v>37921</v>
      </c>
      <c r="B8542">
        <v>13.622199999999999</v>
      </c>
      <c r="C8542">
        <v>13.8026</v>
      </c>
      <c r="D8542">
        <v>13.582800000000001</v>
      </c>
      <c r="E8542">
        <v>13.667299999999999</v>
      </c>
      <c r="F8542">
        <v>4972500</v>
      </c>
      <c r="G8542">
        <v>3.3107721219773384E-3</v>
      </c>
    </row>
    <row r="8543" spans="1:7" x14ac:dyDescent="0.2">
      <c r="A8543" s="1">
        <v>37922</v>
      </c>
      <c r="B8543">
        <v>13.808199999999999</v>
      </c>
      <c r="C8543">
        <v>13.864599999999999</v>
      </c>
      <c r="D8543">
        <v>13.5321</v>
      </c>
      <c r="E8543">
        <v>13.864599999999999</v>
      </c>
      <c r="F8543">
        <v>6690700</v>
      </c>
      <c r="G8543">
        <v>4.0845294824814245E-3</v>
      </c>
    </row>
    <row r="8544" spans="1:7" x14ac:dyDescent="0.2">
      <c r="A8544" s="1">
        <v>37923</v>
      </c>
      <c r="B8544">
        <v>13.8871</v>
      </c>
      <c r="C8544">
        <v>13.8871</v>
      </c>
      <c r="D8544">
        <v>13.673</v>
      </c>
      <c r="E8544">
        <v>13.870200000000001</v>
      </c>
      <c r="F8544">
        <v>5867100</v>
      </c>
      <c r="G8544">
        <v>-1.2169567440286088E-3</v>
      </c>
    </row>
    <row r="8545" spans="1:7" x14ac:dyDescent="0.2">
      <c r="A8545" s="1">
        <v>37924</v>
      </c>
      <c r="B8545">
        <v>13.870200000000001</v>
      </c>
      <c r="C8545">
        <v>13.954800000000001</v>
      </c>
      <c r="D8545">
        <v>13.808199999999999</v>
      </c>
      <c r="E8545">
        <v>13.937900000000001</v>
      </c>
      <c r="F8545">
        <v>3854000</v>
      </c>
      <c r="G8545">
        <v>4.8809678303124914E-3</v>
      </c>
    </row>
    <row r="8546" spans="1:7" x14ac:dyDescent="0.2">
      <c r="A8546" s="1">
        <v>37925</v>
      </c>
      <c r="B8546">
        <v>13.9717</v>
      </c>
      <c r="C8546">
        <v>14.1351</v>
      </c>
      <c r="D8546">
        <v>13.9435</v>
      </c>
      <c r="E8546">
        <v>14.09</v>
      </c>
      <c r="F8546">
        <v>7744100</v>
      </c>
      <c r="G8546">
        <v>8.4671156695319549E-3</v>
      </c>
    </row>
    <row r="8547" spans="1:7" x14ac:dyDescent="0.2">
      <c r="A8547" s="1">
        <v>37928</v>
      </c>
      <c r="B8547">
        <v>14.2986</v>
      </c>
      <c r="C8547">
        <v>14.462</v>
      </c>
      <c r="D8547">
        <v>14.214</v>
      </c>
      <c r="E8547">
        <v>14.309799999999999</v>
      </c>
      <c r="F8547">
        <v>7350300</v>
      </c>
      <c r="G8547">
        <v>7.8329346929061354E-4</v>
      </c>
    </row>
    <row r="8548" spans="1:7" x14ac:dyDescent="0.2">
      <c r="A8548" s="1">
        <v>37929</v>
      </c>
      <c r="B8548">
        <v>14.3718</v>
      </c>
      <c r="C8548">
        <v>14.766400000000001</v>
      </c>
      <c r="D8548">
        <v>14.2591</v>
      </c>
      <c r="E8548">
        <v>14.7156</v>
      </c>
      <c r="F8548">
        <v>10074300</v>
      </c>
      <c r="G8548">
        <v>2.3921846950277617E-2</v>
      </c>
    </row>
    <row r="8549" spans="1:7" x14ac:dyDescent="0.2">
      <c r="A8549" s="1">
        <v>37930</v>
      </c>
      <c r="B8549">
        <v>14.7156</v>
      </c>
      <c r="C8549">
        <v>14.9918</v>
      </c>
      <c r="D8549">
        <v>14.540900000000001</v>
      </c>
      <c r="E8549">
        <v>14.738200000000001</v>
      </c>
      <c r="F8549">
        <v>7599700</v>
      </c>
      <c r="G8549">
        <v>1.5357851531708267E-3</v>
      </c>
    </row>
    <row r="8550" spans="1:7" x14ac:dyDescent="0.2">
      <c r="A8550" s="1">
        <v>37931</v>
      </c>
      <c r="B8550">
        <v>14.738200000000001</v>
      </c>
      <c r="C8550">
        <v>14.766400000000001</v>
      </c>
      <c r="D8550">
        <v>14.5296</v>
      </c>
      <c r="E8550">
        <v>14.6424</v>
      </c>
      <c r="F8550">
        <v>8072500</v>
      </c>
      <c r="G8550">
        <v>-6.5001153465145366E-3</v>
      </c>
    </row>
    <row r="8551" spans="1:7" x14ac:dyDescent="0.2">
      <c r="A8551" s="1">
        <v>37932</v>
      </c>
      <c r="B8551">
        <v>15.065099999999999</v>
      </c>
      <c r="C8551">
        <v>15.0932</v>
      </c>
      <c r="D8551">
        <v>14.648</v>
      </c>
      <c r="E8551">
        <v>14.6593</v>
      </c>
      <c r="F8551">
        <v>13722000</v>
      </c>
      <c r="G8551">
        <v>-2.6936429230473034E-2</v>
      </c>
    </row>
    <row r="8552" spans="1:7" x14ac:dyDescent="0.2">
      <c r="A8552" s="1">
        <v>37935</v>
      </c>
      <c r="B8552">
        <v>14.7044</v>
      </c>
      <c r="C8552">
        <v>14.867800000000001</v>
      </c>
      <c r="D8552">
        <v>14.597300000000001</v>
      </c>
      <c r="E8552">
        <v>14.653600000000001</v>
      </c>
      <c r="F8552">
        <v>7040800</v>
      </c>
      <c r="G8552">
        <v>-3.4547482386223746E-3</v>
      </c>
    </row>
    <row r="8553" spans="1:7" x14ac:dyDescent="0.2">
      <c r="A8553" s="1">
        <v>37936</v>
      </c>
      <c r="B8553">
        <v>14.6593</v>
      </c>
      <c r="C8553">
        <v>14.7156</v>
      </c>
      <c r="D8553">
        <v>14.5466</v>
      </c>
      <c r="E8553">
        <v>14.71</v>
      </c>
      <c r="F8553">
        <v>6605600</v>
      </c>
      <c r="G8553">
        <v>3.4585553198311554E-3</v>
      </c>
    </row>
    <row r="8554" spans="1:7" x14ac:dyDescent="0.2">
      <c r="A8554" s="1">
        <v>37937</v>
      </c>
      <c r="B8554">
        <v>14.8484</v>
      </c>
      <c r="C8554">
        <v>15.1517</v>
      </c>
      <c r="D8554">
        <v>14.831200000000001</v>
      </c>
      <c r="E8554">
        <v>15.0143</v>
      </c>
      <c r="F8554">
        <v>6355000</v>
      </c>
      <c r="G8554">
        <v>1.1172920988119972E-2</v>
      </c>
    </row>
    <row r="8555" spans="1:7" x14ac:dyDescent="0.2">
      <c r="A8555" s="1">
        <v>37938</v>
      </c>
      <c r="B8555">
        <v>15.0143</v>
      </c>
      <c r="C8555">
        <v>15.042899999999999</v>
      </c>
      <c r="D8555">
        <v>14.8598</v>
      </c>
      <c r="E8555">
        <v>14.9171</v>
      </c>
      <c r="F8555">
        <v>5809200</v>
      </c>
      <c r="G8555">
        <v>-6.4738282837029258E-3</v>
      </c>
    </row>
    <row r="8556" spans="1:7" x14ac:dyDescent="0.2">
      <c r="A8556" s="1">
        <v>37939</v>
      </c>
      <c r="B8556">
        <v>14.877000000000001</v>
      </c>
      <c r="C8556">
        <v>14.9285</v>
      </c>
      <c r="D8556">
        <v>14.5966</v>
      </c>
      <c r="E8556">
        <v>14.693899999999999</v>
      </c>
      <c r="F8556">
        <v>4395400</v>
      </c>
      <c r="G8556">
        <v>-1.2307588895610766E-2</v>
      </c>
    </row>
    <row r="8557" spans="1:7" x14ac:dyDescent="0.2">
      <c r="A8557" s="1">
        <v>37942</v>
      </c>
      <c r="B8557">
        <v>14.6882</v>
      </c>
      <c r="C8557">
        <v>14.7454</v>
      </c>
      <c r="D8557">
        <v>14.1561</v>
      </c>
      <c r="E8557">
        <v>14.3048</v>
      </c>
      <c r="F8557">
        <v>6134600</v>
      </c>
      <c r="G8557">
        <v>-2.610258574910472E-2</v>
      </c>
    </row>
    <row r="8558" spans="1:7" x14ac:dyDescent="0.2">
      <c r="A8558" s="1">
        <v>37943</v>
      </c>
      <c r="B8558">
        <v>14.333399999999999</v>
      </c>
      <c r="C8558">
        <v>14.459300000000001</v>
      </c>
      <c r="D8558">
        <v>14.110300000000001</v>
      </c>
      <c r="E8558">
        <v>14.1332</v>
      </c>
      <c r="F8558">
        <v>5886900</v>
      </c>
      <c r="G8558">
        <v>-1.3967376895921334E-2</v>
      </c>
    </row>
    <row r="8559" spans="1:7" x14ac:dyDescent="0.2">
      <c r="A8559" s="1">
        <v>37944</v>
      </c>
      <c r="B8559">
        <v>14.1332</v>
      </c>
      <c r="C8559">
        <v>14.144600000000001</v>
      </c>
      <c r="D8559">
        <v>13.995799999999999</v>
      </c>
      <c r="E8559">
        <v>14.1046</v>
      </c>
      <c r="F8559">
        <v>3862100</v>
      </c>
      <c r="G8559">
        <v>-2.0236039962641754E-3</v>
      </c>
    </row>
    <row r="8560" spans="1:7" x14ac:dyDescent="0.2">
      <c r="A8560" s="1">
        <v>37945</v>
      </c>
      <c r="B8560">
        <v>14.110300000000001</v>
      </c>
      <c r="C8560">
        <v>14.259</v>
      </c>
      <c r="D8560">
        <v>14.053100000000001</v>
      </c>
      <c r="E8560">
        <v>14.121700000000001</v>
      </c>
      <c r="F8560">
        <v>3979300</v>
      </c>
      <c r="G8560">
        <v>8.0792045527026902E-4</v>
      </c>
    </row>
    <row r="8561" spans="1:7" x14ac:dyDescent="0.2">
      <c r="A8561" s="1">
        <v>37946</v>
      </c>
      <c r="B8561">
        <v>14.287699999999999</v>
      </c>
      <c r="C8561">
        <v>14.4536</v>
      </c>
      <c r="D8561">
        <v>14.241899999999999</v>
      </c>
      <c r="E8561">
        <v>14.287699999999999</v>
      </c>
      <c r="F8561">
        <v>4474200</v>
      </c>
      <c r="G8561">
        <v>0</v>
      </c>
    </row>
    <row r="8562" spans="1:7" x14ac:dyDescent="0.2">
      <c r="A8562" s="1">
        <v>37949</v>
      </c>
      <c r="B8562">
        <v>14.4193</v>
      </c>
      <c r="C8562">
        <v>14.734</v>
      </c>
      <c r="D8562">
        <v>14.4078</v>
      </c>
      <c r="E8562">
        <v>14.670999999999999</v>
      </c>
      <c r="F8562">
        <v>4019600</v>
      </c>
      <c r="G8562">
        <v>1.7455771084587988E-2</v>
      </c>
    </row>
    <row r="8563" spans="1:7" x14ac:dyDescent="0.2">
      <c r="A8563" s="1">
        <v>37950</v>
      </c>
      <c r="B8563">
        <v>14.6539</v>
      </c>
      <c r="C8563">
        <v>14.8141</v>
      </c>
      <c r="D8563">
        <v>14.5337</v>
      </c>
      <c r="E8563">
        <v>14.739699999999999</v>
      </c>
      <c r="F8563">
        <v>3154500</v>
      </c>
      <c r="G8563">
        <v>5.8550965954455121E-3</v>
      </c>
    </row>
    <row r="8564" spans="1:7" x14ac:dyDescent="0.2">
      <c r="A8564" s="1">
        <v>37951</v>
      </c>
      <c r="B8564">
        <v>14.6195</v>
      </c>
      <c r="C8564">
        <v>14.7225</v>
      </c>
      <c r="D8564">
        <v>14.447900000000001</v>
      </c>
      <c r="E8564">
        <v>14.528</v>
      </c>
      <c r="F8564">
        <v>4763700</v>
      </c>
      <c r="G8564">
        <v>-6.2587639796162602E-3</v>
      </c>
    </row>
    <row r="8565" spans="1:7" x14ac:dyDescent="0.2">
      <c r="A8565" s="1">
        <v>37953</v>
      </c>
      <c r="B8565">
        <v>14.4307</v>
      </c>
      <c r="C8565">
        <v>14.8141</v>
      </c>
      <c r="D8565">
        <v>14.4307</v>
      </c>
      <c r="E8565">
        <v>14.6653</v>
      </c>
      <c r="F8565">
        <v>1889900</v>
      </c>
      <c r="G8565">
        <v>1.6257007629567544E-2</v>
      </c>
    </row>
    <row r="8566" spans="1:7" x14ac:dyDescent="0.2">
      <c r="A8566" s="1">
        <v>37956</v>
      </c>
      <c r="B8566">
        <v>14.8484</v>
      </c>
      <c r="C8566">
        <v>15.134499999999999</v>
      </c>
      <c r="D8566">
        <v>14.819800000000001</v>
      </c>
      <c r="E8566">
        <v>15.077299999999999</v>
      </c>
      <c r="F8566">
        <v>5393100</v>
      </c>
      <c r="G8566">
        <v>1.5415802376013539E-2</v>
      </c>
    </row>
    <row r="8567" spans="1:7" x14ac:dyDescent="0.2">
      <c r="A8567" s="1">
        <v>37957</v>
      </c>
      <c r="B8567">
        <v>15.145899999999999</v>
      </c>
      <c r="C8567">
        <v>15.1746</v>
      </c>
      <c r="D8567">
        <v>15.077299999999999</v>
      </c>
      <c r="E8567">
        <v>15.1517</v>
      </c>
      <c r="F8567">
        <v>5465300</v>
      </c>
      <c r="G8567">
        <v>3.8294191827495849E-4</v>
      </c>
    </row>
    <row r="8568" spans="1:7" x14ac:dyDescent="0.2">
      <c r="A8568" s="1">
        <v>37958</v>
      </c>
      <c r="B8568">
        <v>15.2089</v>
      </c>
      <c r="C8568">
        <v>15.3634</v>
      </c>
      <c r="D8568">
        <v>15.077299999999999</v>
      </c>
      <c r="E8568">
        <v>15.1402</v>
      </c>
      <c r="F8568">
        <v>3832600</v>
      </c>
      <c r="G8568">
        <v>-4.5170919658883788E-3</v>
      </c>
    </row>
    <row r="8569" spans="1:7" x14ac:dyDescent="0.2">
      <c r="A8569" s="1">
        <v>37959</v>
      </c>
      <c r="B8569">
        <v>15.1402</v>
      </c>
      <c r="C8569">
        <v>15.4549</v>
      </c>
      <c r="D8569">
        <v>14.9915</v>
      </c>
      <c r="E8569">
        <v>15.1974</v>
      </c>
      <c r="F8569">
        <v>6235500</v>
      </c>
      <c r="G8569">
        <v>3.7780214264012311E-3</v>
      </c>
    </row>
    <row r="8570" spans="1:7" x14ac:dyDescent="0.2">
      <c r="A8570" s="1">
        <v>37960</v>
      </c>
      <c r="B8570">
        <v>15.054399999999999</v>
      </c>
      <c r="C8570">
        <v>15.134499999999999</v>
      </c>
      <c r="D8570">
        <v>14.837</v>
      </c>
      <c r="E8570">
        <v>14.8713</v>
      </c>
      <c r="F8570">
        <v>3603500</v>
      </c>
      <c r="G8570">
        <v>-1.2162557126155781E-2</v>
      </c>
    </row>
    <row r="8571" spans="1:7" x14ac:dyDescent="0.2">
      <c r="A8571" s="1">
        <v>37963</v>
      </c>
      <c r="B8571">
        <v>14.9915</v>
      </c>
      <c r="C8571">
        <v>15.083</v>
      </c>
      <c r="D8571">
        <v>14.568</v>
      </c>
      <c r="E8571">
        <v>14.659599999999999</v>
      </c>
      <c r="F8571">
        <v>6459600</v>
      </c>
      <c r="G8571">
        <v>-2.2139212220258209E-2</v>
      </c>
    </row>
    <row r="8572" spans="1:7" x14ac:dyDescent="0.2">
      <c r="A8572" s="1">
        <v>37964</v>
      </c>
      <c r="B8572">
        <v>14.7683</v>
      </c>
      <c r="C8572">
        <v>14.7912</v>
      </c>
      <c r="D8572">
        <v>14.516500000000001</v>
      </c>
      <c r="E8572">
        <v>14.5451</v>
      </c>
      <c r="F8572">
        <v>4643000</v>
      </c>
      <c r="G8572">
        <v>-1.5113452462368742E-2</v>
      </c>
    </row>
    <row r="8573" spans="1:7" x14ac:dyDescent="0.2">
      <c r="A8573" s="1">
        <v>37965</v>
      </c>
      <c r="B8573">
        <v>14.4765</v>
      </c>
      <c r="C8573">
        <v>14.6195</v>
      </c>
      <c r="D8573">
        <v>14.4536</v>
      </c>
      <c r="E8573">
        <v>14.6195</v>
      </c>
      <c r="F8573">
        <v>3227000</v>
      </c>
      <c r="G8573">
        <v>9.8780782647739911E-3</v>
      </c>
    </row>
    <row r="8574" spans="1:7" x14ac:dyDescent="0.2">
      <c r="A8574" s="1">
        <v>37966</v>
      </c>
      <c r="B8574">
        <v>14.613799999999999</v>
      </c>
      <c r="C8574">
        <v>14.888500000000001</v>
      </c>
      <c r="D8574">
        <v>14.613799999999999</v>
      </c>
      <c r="E8574">
        <v>14.762600000000001</v>
      </c>
      <c r="F8574">
        <v>4514200</v>
      </c>
      <c r="G8574">
        <v>1.0182156591714776E-2</v>
      </c>
    </row>
    <row r="8575" spans="1:7" x14ac:dyDescent="0.2">
      <c r="A8575" s="1">
        <v>37967</v>
      </c>
      <c r="B8575">
        <v>14.796900000000001</v>
      </c>
      <c r="C8575">
        <v>14.854100000000001</v>
      </c>
      <c r="D8575">
        <v>14.5966</v>
      </c>
      <c r="E8575">
        <v>14.751099999999999</v>
      </c>
      <c r="F8575">
        <v>3826100</v>
      </c>
      <c r="G8575">
        <v>-3.0952429225041471E-3</v>
      </c>
    </row>
    <row r="8576" spans="1:7" x14ac:dyDescent="0.2">
      <c r="A8576" s="1">
        <v>37970</v>
      </c>
      <c r="B8576">
        <v>14.934200000000001</v>
      </c>
      <c r="C8576">
        <v>14.9457</v>
      </c>
      <c r="D8576">
        <v>14.5223</v>
      </c>
      <c r="E8576">
        <v>14.5451</v>
      </c>
      <c r="F8576">
        <v>4367900</v>
      </c>
      <c r="G8576">
        <v>-2.6054291492011682E-2</v>
      </c>
    </row>
    <row r="8577" spans="1:7" x14ac:dyDescent="0.2">
      <c r="A8577" s="1">
        <v>37971</v>
      </c>
      <c r="B8577">
        <v>14.5108</v>
      </c>
      <c r="C8577">
        <v>14.6195</v>
      </c>
      <c r="D8577">
        <v>14.2133</v>
      </c>
      <c r="E8577">
        <v>14.2362</v>
      </c>
      <c r="F8577">
        <v>5742200</v>
      </c>
      <c r="G8577">
        <v>-1.8923836039363751E-2</v>
      </c>
    </row>
    <row r="8578" spans="1:7" x14ac:dyDescent="0.2">
      <c r="A8578" s="1">
        <v>37972</v>
      </c>
      <c r="B8578">
        <v>14.161799999999999</v>
      </c>
      <c r="C8578">
        <v>14.2705</v>
      </c>
      <c r="D8578">
        <v>13.960900000000001</v>
      </c>
      <c r="E8578">
        <v>14.018700000000001</v>
      </c>
      <c r="F8578">
        <v>6037700</v>
      </c>
      <c r="G8578">
        <v>-1.0104647714273517E-2</v>
      </c>
    </row>
    <row r="8579" spans="1:7" x14ac:dyDescent="0.2">
      <c r="A8579" s="1">
        <v>37973</v>
      </c>
      <c r="B8579">
        <v>14.1046</v>
      </c>
      <c r="C8579">
        <v>14.276199999999999</v>
      </c>
      <c r="D8579">
        <v>14.064500000000001</v>
      </c>
      <c r="E8579">
        <v>14.196099999999999</v>
      </c>
      <c r="F8579">
        <v>4668100</v>
      </c>
      <c r="G8579">
        <v>6.4872452958609191E-3</v>
      </c>
    </row>
    <row r="8580" spans="1:7" x14ac:dyDescent="0.2">
      <c r="A8580" s="1">
        <v>37974</v>
      </c>
      <c r="B8580">
        <v>14.3048</v>
      </c>
      <c r="C8580">
        <v>14.3163</v>
      </c>
      <c r="D8580">
        <v>13.497999999999999</v>
      </c>
      <c r="E8580">
        <v>13.904299999999999</v>
      </c>
      <c r="F8580">
        <v>11544700</v>
      </c>
      <c r="G8580">
        <v>-2.7997595212795771E-2</v>
      </c>
    </row>
    <row r="8581" spans="1:7" x14ac:dyDescent="0.2">
      <c r="A8581" s="1">
        <v>37977</v>
      </c>
      <c r="B8581">
        <v>13.7956</v>
      </c>
      <c r="C8581">
        <v>14.413500000000001</v>
      </c>
      <c r="D8581">
        <v>13.7956</v>
      </c>
      <c r="E8581">
        <v>14.3964</v>
      </c>
      <c r="F8581">
        <v>6964200</v>
      </c>
      <c r="G8581">
        <v>4.3550117428745365E-2</v>
      </c>
    </row>
    <row r="8582" spans="1:7" x14ac:dyDescent="0.2">
      <c r="A8582" s="1">
        <v>37978</v>
      </c>
      <c r="B8582">
        <v>14.4193</v>
      </c>
      <c r="C8582">
        <v>14.4994</v>
      </c>
      <c r="D8582">
        <v>14.367800000000001</v>
      </c>
      <c r="E8582">
        <v>14.465</v>
      </c>
      <c r="F8582">
        <v>5293900</v>
      </c>
      <c r="G8582">
        <v>3.1693632839319575E-3</v>
      </c>
    </row>
    <row r="8583" spans="1:7" x14ac:dyDescent="0.2">
      <c r="A8583" s="1">
        <v>37979</v>
      </c>
      <c r="B8583">
        <v>13.3607</v>
      </c>
      <c r="C8583">
        <v>13.807</v>
      </c>
      <c r="D8583">
        <v>13.217700000000001</v>
      </c>
      <c r="E8583">
        <v>13.7097</v>
      </c>
      <c r="F8583">
        <v>23082500</v>
      </c>
      <c r="G8583">
        <v>2.6121385855531538E-2</v>
      </c>
    </row>
    <row r="8584" spans="1:7" x14ac:dyDescent="0.2">
      <c r="A8584" s="1">
        <v>37981</v>
      </c>
      <c r="B8584">
        <v>13.7326</v>
      </c>
      <c r="C8584">
        <v>13.8757</v>
      </c>
      <c r="D8584">
        <v>13.1662</v>
      </c>
      <c r="E8584">
        <v>13.7841</v>
      </c>
      <c r="F8584">
        <v>7277700</v>
      </c>
      <c r="G8584">
        <v>3.7502002534116458E-3</v>
      </c>
    </row>
    <row r="8585" spans="1:7" x14ac:dyDescent="0.2">
      <c r="A8585" s="1">
        <v>37984</v>
      </c>
      <c r="B8585">
        <v>14.0473</v>
      </c>
      <c r="C8585">
        <v>14.110300000000001</v>
      </c>
      <c r="D8585">
        <v>13.801299999999999</v>
      </c>
      <c r="E8585">
        <v>14.075900000000001</v>
      </c>
      <c r="F8585">
        <v>13575900</v>
      </c>
      <c r="G8585">
        <v>2.0359784442562519E-3</v>
      </c>
    </row>
    <row r="8586" spans="1:7" x14ac:dyDescent="0.2">
      <c r="A8586" s="1">
        <v>37985</v>
      </c>
      <c r="B8586">
        <v>13.950100000000001</v>
      </c>
      <c r="C8586">
        <v>14.230399999999999</v>
      </c>
      <c r="D8586">
        <v>13.9329</v>
      </c>
      <c r="E8586">
        <v>14.178900000000001</v>
      </c>
      <c r="F8586">
        <v>6671200</v>
      </c>
      <c r="G8586">
        <v>1.6401316119597685E-2</v>
      </c>
    </row>
    <row r="8587" spans="1:7" x14ac:dyDescent="0.2">
      <c r="A8587" s="1">
        <v>37986</v>
      </c>
      <c r="B8587">
        <v>14.2133</v>
      </c>
      <c r="C8587">
        <v>14.241899999999999</v>
      </c>
      <c r="D8587">
        <v>14.0817</v>
      </c>
      <c r="E8587">
        <v>14.2075</v>
      </c>
      <c r="F8587">
        <v>4572900</v>
      </c>
      <c r="G8587">
        <v>-4.0806849922260795E-4</v>
      </c>
    </row>
    <row r="8588" spans="1:7" x14ac:dyDescent="0.2">
      <c r="A8588" s="1">
        <v>37988</v>
      </c>
      <c r="B8588">
        <v>14.276199999999999</v>
      </c>
      <c r="C8588">
        <v>14.321999999999999</v>
      </c>
      <c r="D8588">
        <v>14.110300000000001</v>
      </c>
      <c r="E8588">
        <v>14.184699999999999</v>
      </c>
      <c r="F8588">
        <v>4576400</v>
      </c>
      <c r="G8588">
        <v>-6.4092685728695253E-3</v>
      </c>
    </row>
    <row r="8589" spans="1:7" x14ac:dyDescent="0.2">
      <c r="A8589" s="1">
        <v>37991</v>
      </c>
      <c r="B8589">
        <v>14.2934</v>
      </c>
      <c r="C8589">
        <v>14.362</v>
      </c>
      <c r="D8589">
        <v>14.1904</v>
      </c>
      <c r="E8589">
        <v>14.321999999999999</v>
      </c>
      <c r="F8589">
        <v>5455000</v>
      </c>
      <c r="G8589">
        <v>2.0009235031552375E-3</v>
      </c>
    </row>
    <row r="8590" spans="1:7" x14ac:dyDescent="0.2">
      <c r="A8590" s="1">
        <v>37992</v>
      </c>
      <c r="B8590">
        <v>14.2934</v>
      </c>
      <c r="C8590">
        <v>14.579499999999999</v>
      </c>
      <c r="D8590">
        <v>14.2819</v>
      </c>
      <c r="E8590">
        <v>14.493600000000001</v>
      </c>
      <c r="F8590">
        <v>5231300</v>
      </c>
      <c r="G8590">
        <v>1.400646452208716E-2</v>
      </c>
    </row>
    <row r="8591" spans="1:7" x14ac:dyDescent="0.2">
      <c r="A8591" s="1">
        <v>37993</v>
      </c>
      <c r="B8591">
        <v>14.4994</v>
      </c>
      <c r="C8591">
        <v>14.5623</v>
      </c>
      <c r="D8591">
        <v>14.379200000000001</v>
      </c>
      <c r="E8591">
        <v>14.539400000000001</v>
      </c>
      <c r="F8591">
        <v>6675100</v>
      </c>
      <c r="G8591">
        <v>2.7587348442005134E-3</v>
      </c>
    </row>
    <row r="8592" spans="1:7" x14ac:dyDescent="0.2">
      <c r="A8592" s="1">
        <v>37994</v>
      </c>
      <c r="B8592">
        <v>14.493600000000001</v>
      </c>
      <c r="C8592">
        <v>14.6252</v>
      </c>
      <c r="D8592">
        <v>14.402100000000001</v>
      </c>
      <c r="E8592">
        <v>14.5909</v>
      </c>
      <c r="F8592">
        <v>5282400</v>
      </c>
      <c r="G8592">
        <v>6.7133079428160587E-3</v>
      </c>
    </row>
    <row r="8593" spans="1:7" x14ac:dyDescent="0.2">
      <c r="A8593" s="1">
        <v>37995</v>
      </c>
      <c r="B8593">
        <v>14.465</v>
      </c>
      <c r="C8593">
        <v>14.6195</v>
      </c>
      <c r="D8593">
        <v>14.390599999999999</v>
      </c>
      <c r="E8593">
        <v>14.390599999999999</v>
      </c>
      <c r="F8593">
        <v>4583000</v>
      </c>
      <c r="G8593">
        <v>-5.1434497061873963E-3</v>
      </c>
    </row>
    <row r="8594" spans="1:7" x14ac:dyDescent="0.2">
      <c r="A8594" s="1">
        <v>37998</v>
      </c>
      <c r="B8594">
        <v>14.321999999999999</v>
      </c>
      <c r="C8594">
        <v>14.390599999999999</v>
      </c>
      <c r="D8594">
        <v>14.1389</v>
      </c>
      <c r="E8594">
        <v>14.367800000000001</v>
      </c>
      <c r="F8594">
        <v>5013800</v>
      </c>
      <c r="G8594">
        <v>3.1978773914258917E-3</v>
      </c>
    </row>
    <row r="8595" spans="1:7" x14ac:dyDescent="0.2">
      <c r="A8595" s="1">
        <v>37999</v>
      </c>
      <c r="B8595">
        <v>14.3163</v>
      </c>
      <c r="C8595">
        <v>14.3735</v>
      </c>
      <c r="D8595">
        <v>14.041600000000001</v>
      </c>
      <c r="E8595">
        <v>14.098800000000001</v>
      </c>
      <c r="F8595">
        <v>5628300</v>
      </c>
      <c r="G8595">
        <v>-1.5192472915487896E-2</v>
      </c>
    </row>
    <row r="8596" spans="1:7" x14ac:dyDescent="0.2">
      <c r="A8596" s="1">
        <v>38000</v>
      </c>
      <c r="B8596">
        <v>14.1904</v>
      </c>
      <c r="C8596">
        <v>14.356299999999999</v>
      </c>
      <c r="D8596">
        <v>14.1732</v>
      </c>
      <c r="E8596">
        <v>14.344900000000001</v>
      </c>
      <c r="F8596">
        <v>6205000</v>
      </c>
      <c r="G8596">
        <v>1.088764234975762E-2</v>
      </c>
    </row>
    <row r="8597" spans="1:7" x14ac:dyDescent="0.2">
      <c r="A8597" s="1">
        <v>38001</v>
      </c>
      <c r="B8597">
        <v>14.390599999999999</v>
      </c>
      <c r="C8597">
        <v>14.579499999999999</v>
      </c>
      <c r="D8597">
        <v>14.161799999999999</v>
      </c>
      <c r="E8597">
        <v>14.390599999999999</v>
      </c>
      <c r="F8597">
        <v>5403900</v>
      </c>
      <c r="G8597">
        <v>0</v>
      </c>
    </row>
    <row r="8598" spans="1:7" x14ac:dyDescent="0.2">
      <c r="A8598" s="1">
        <v>38002</v>
      </c>
      <c r="B8598">
        <v>14.362</v>
      </c>
      <c r="C8598">
        <v>14.505100000000001</v>
      </c>
      <c r="D8598">
        <v>14.3048</v>
      </c>
      <c r="E8598">
        <v>14.482200000000001</v>
      </c>
      <c r="F8598">
        <v>4683100</v>
      </c>
      <c r="G8598">
        <v>8.3693078958362709E-3</v>
      </c>
    </row>
    <row r="8599" spans="1:7" x14ac:dyDescent="0.2">
      <c r="A8599" s="1">
        <v>38006</v>
      </c>
      <c r="B8599">
        <v>14.5451</v>
      </c>
      <c r="C8599">
        <v>14.5909</v>
      </c>
      <c r="D8599">
        <v>14.2819</v>
      </c>
      <c r="E8599">
        <v>14.402100000000001</v>
      </c>
      <c r="F8599">
        <v>4128500</v>
      </c>
      <c r="G8599">
        <v>-9.8314896425599624E-3</v>
      </c>
    </row>
    <row r="8600" spans="1:7" x14ac:dyDescent="0.2">
      <c r="A8600" s="1">
        <v>38007</v>
      </c>
      <c r="B8600">
        <v>14.4879</v>
      </c>
      <c r="C8600">
        <v>14.664199999999999</v>
      </c>
      <c r="D8600">
        <v>14.4307</v>
      </c>
      <c r="E8600">
        <v>14.602399999999999</v>
      </c>
      <c r="F8600">
        <v>3649300</v>
      </c>
      <c r="G8600">
        <v>7.9031467638511869E-3</v>
      </c>
    </row>
    <row r="8601" spans="1:7" x14ac:dyDescent="0.2">
      <c r="A8601" s="1">
        <v>38008</v>
      </c>
      <c r="B8601">
        <v>14.5223</v>
      </c>
      <c r="C8601">
        <v>14.6882</v>
      </c>
      <c r="D8601">
        <v>14.4879</v>
      </c>
      <c r="E8601">
        <v>14.528</v>
      </c>
      <c r="F8601">
        <v>2965200</v>
      </c>
      <c r="G8601">
        <v>3.9249981063612006E-4</v>
      </c>
    </row>
    <row r="8602" spans="1:7" x14ac:dyDescent="0.2">
      <c r="A8602" s="1">
        <v>38009</v>
      </c>
      <c r="B8602">
        <v>14.4994</v>
      </c>
      <c r="C8602">
        <v>14.5909</v>
      </c>
      <c r="D8602">
        <v>14.2362</v>
      </c>
      <c r="E8602">
        <v>14.447900000000001</v>
      </c>
      <c r="F8602">
        <v>4601300</v>
      </c>
      <c r="G8602">
        <v>-3.5518711119080096E-3</v>
      </c>
    </row>
    <row r="8603" spans="1:7" x14ac:dyDescent="0.2">
      <c r="A8603" s="1">
        <v>38012</v>
      </c>
      <c r="B8603">
        <v>14.465</v>
      </c>
      <c r="C8603">
        <v>14.5623</v>
      </c>
      <c r="D8603">
        <v>14.2476</v>
      </c>
      <c r="E8603">
        <v>14.465</v>
      </c>
      <c r="F8603">
        <v>4841900</v>
      </c>
      <c r="G8603">
        <v>0</v>
      </c>
    </row>
    <row r="8604" spans="1:7" x14ac:dyDescent="0.2">
      <c r="A8604" s="1">
        <v>38013</v>
      </c>
      <c r="B8604">
        <v>14.602399999999999</v>
      </c>
      <c r="C8604">
        <v>14.677899999999999</v>
      </c>
      <c r="D8604">
        <v>14.5337</v>
      </c>
      <c r="E8604">
        <v>14.5623</v>
      </c>
      <c r="F8604">
        <v>4911700</v>
      </c>
      <c r="G8604">
        <v>-2.7461239248341997E-3</v>
      </c>
    </row>
    <row r="8605" spans="1:7" x14ac:dyDescent="0.2">
      <c r="A8605" s="1">
        <v>38014</v>
      </c>
      <c r="B8605">
        <v>14.6195</v>
      </c>
      <c r="C8605">
        <v>14.648099999999999</v>
      </c>
      <c r="D8605">
        <v>14.1561</v>
      </c>
      <c r="E8605">
        <v>14.2247</v>
      </c>
      <c r="F8605">
        <v>6016800</v>
      </c>
      <c r="G8605">
        <v>-2.7005027531721335E-2</v>
      </c>
    </row>
    <row r="8606" spans="1:7" x14ac:dyDescent="0.2">
      <c r="A8606" s="1">
        <v>38015</v>
      </c>
      <c r="B8606">
        <v>14.4765</v>
      </c>
      <c r="C8606">
        <v>14.631</v>
      </c>
      <c r="D8606">
        <v>14.3849</v>
      </c>
      <c r="E8606">
        <v>14.5909</v>
      </c>
      <c r="F8606">
        <v>6641400</v>
      </c>
      <c r="G8606">
        <v>7.9024626118191447E-3</v>
      </c>
    </row>
    <row r="8607" spans="1:7" x14ac:dyDescent="0.2">
      <c r="A8607" s="1">
        <v>38016</v>
      </c>
      <c r="B8607">
        <v>14.5337</v>
      </c>
      <c r="C8607">
        <v>14.7912</v>
      </c>
      <c r="D8607">
        <v>14.5223</v>
      </c>
      <c r="E8607">
        <v>14.728199999999999</v>
      </c>
      <c r="F8607">
        <v>4962300</v>
      </c>
      <c r="G8607">
        <v>1.3382689886264315E-2</v>
      </c>
    </row>
    <row r="8608" spans="1:7" x14ac:dyDescent="0.2">
      <c r="A8608" s="1">
        <v>38019</v>
      </c>
      <c r="B8608">
        <v>14.773999999999999</v>
      </c>
      <c r="C8608">
        <v>15.020099999999999</v>
      </c>
      <c r="D8608">
        <v>14.716799999999999</v>
      </c>
      <c r="E8608">
        <v>14.8713</v>
      </c>
      <c r="F8608">
        <v>5774000</v>
      </c>
      <c r="G8608">
        <v>6.5858941383511987E-3</v>
      </c>
    </row>
    <row r="8609" spans="1:7" x14ac:dyDescent="0.2">
      <c r="A8609" s="1">
        <v>38020</v>
      </c>
      <c r="B8609">
        <v>14.877000000000001</v>
      </c>
      <c r="C8609">
        <v>15.008599999999999</v>
      </c>
      <c r="D8609">
        <v>14.796900000000001</v>
      </c>
      <c r="E8609">
        <v>14.9628</v>
      </c>
      <c r="F8609">
        <v>3297600</v>
      </c>
      <c r="G8609">
        <v>5.767291792700073E-3</v>
      </c>
    </row>
    <row r="8610" spans="1:7" x14ac:dyDescent="0.2">
      <c r="A8610" s="1">
        <v>38021</v>
      </c>
      <c r="B8610">
        <v>15.077299999999999</v>
      </c>
      <c r="C8610">
        <v>15.168799999999999</v>
      </c>
      <c r="D8610">
        <v>15.0372</v>
      </c>
      <c r="E8610">
        <v>15.111599999999999</v>
      </c>
      <c r="F8610">
        <v>5659000</v>
      </c>
      <c r="G8610">
        <v>2.2749431264218393E-3</v>
      </c>
    </row>
    <row r="8611" spans="1:7" x14ac:dyDescent="0.2">
      <c r="A8611" s="1">
        <v>38022</v>
      </c>
      <c r="B8611">
        <v>15.008599999999999</v>
      </c>
      <c r="C8611">
        <v>15.3062</v>
      </c>
      <c r="D8611">
        <v>14.9915</v>
      </c>
      <c r="E8611">
        <v>15.2775</v>
      </c>
      <c r="F8611">
        <v>5668000</v>
      </c>
      <c r="G8611">
        <v>1.7916394600429111E-2</v>
      </c>
    </row>
    <row r="8612" spans="1:7" x14ac:dyDescent="0.2">
      <c r="A8612" s="1">
        <v>38023</v>
      </c>
      <c r="B8612">
        <v>15.563599999999999</v>
      </c>
      <c r="C8612">
        <v>15.6037</v>
      </c>
      <c r="D8612">
        <v>15.260400000000001</v>
      </c>
      <c r="E8612">
        <v>15.540800000000001</v>
      </c>
      <c r="F8612">
        <v>8223100</v>
      </c>
      <c r="G8612">
        <v>-1.4649566938239468E-3</v>
      </c>
    </row>
    <row r="8613" spans="1:7" x14ac:dyDescent="0.2">
      <c r="A8613" s="1">
        <v>38026</v>
      </c>
      <c r="B8613">
        <v>15.4092</v>
      </c>
      <c r="C8613">
        <v>15.575100000000001</v>
      </c>
      <c r="D8613">
        <v>15.329000000000001</v>
      </c>
      <c r="E8613">
        <v>15.3977</v>
      </c>
      <c r="F8613">
        <v>5984900</v>
      </c>
      <c r="G8613">
        <v>-7.4630740077355365E-4</v>
      </c>
    </row>
    <row r="8614" spans="1:7" x14ac:dyDescent="0.2">
      <c r="A8614" s="1">
        <v>38027</v>
      </c>
      <c r="B8614">
        <v>15.3233</v>
      </c>
      <c r="C8614">
        <v>15.460599999999999</v>
      </c>
      <c r="D8614">
        <v>15.260400000000001</v>
      </c>
      <c r="E8614">
        <v>15.3233</v>
      </c>
      <c r="F8614">
        <v>3390600</v>
      </c>
      <c r="G8614">
        <v>0</v>
      </c>
    </row>
    <row r="8615" spans="1:7" x14ac:dyDescent="0.2">
      <c r="A8615" s="1">
        <v>38028</v>
      </c>
      <c r="B8615">
        <v>15.317600000000001</v>
      </c>
      <c r="C8615">
        <v>15.4778</v>
      </c>
      <c r="D8615">
        <v>15.289</v>
      </c>
      <c r="E8615">
        <v>15.4778</v>
      </c>
      <c r="F8615">
        <v>8295900</v>
      </c>
      <c r="G8615">
        <v>1.0458557476367033E-2</v>
      </c>
    </row>
    <row r="8616" spans="1:7" x14ac:dyDescent="0.2">
      <c r="A8616" s="1">
        <v>38029</v>
      </c>
      <c r="B8616">
        <v>15.4092</v>
      </c>
      <c r="C8616">
        <v>15.4664</v>
      </c>
      <c r="D8616">
        <v>15.248900000000001</v>
      </c>
      <c r="E8616">
        <v>15.2661</v>
      </c>
      <c r="F8616">
        <v>3811200</v>
      </c>
      <c r="G8616">
        <v>-9.28665991745194E-3</v>
      </c>
    </row>
    <row r="8617" spans="1:7" x14ac:dyDescent="0.2">
      <c r="A8617" s="1">
        <v>38030</v>
      </c>
      <c r="B8617">
        <v>15.226100000000001</v>
      </c>
      <c r="C8617">
        <v>15.3285</v>
      </c>
      <c r="D8617">
        <v>15.134499999999999</v>
      </c>
      <c r="E8617">
        <v>15.237500000000001</v>
      </c>
      <c r="F8617">
        <v>3257200</v>
      </c>
      <c r="G8617">
        <v>7.4871437859990917E-4</v>
      </c>
    </row>
    <row r="8618" spans="1:7" x14ac:dyDescent="0.2">
      <c r="A8618" s="1">
        <v>38034</v>
      </c>
      <c r="B8618">
        <v>15.329000000000001</v>
      </c>
      <c r="C8618">
        <v>15.4778</v>
      </c>
      <c r="D8618">
        <v>15.3004</v>
      </c>
      <c r="E8618">
        <v>15.449199999999999</v>
      </c>
      <c r="F8618">
        <v>3214300</v>
      </c>
      <c r="G8618">
        <v>7.8413464674798577E-3</v>
      </c>
    </row>
    <row r="8619" spans="1:7" x14ac:dyDescent="0.2">
      <c r="A8619" s="1">
        <v>38035</v>
      </c>
      <c r="B8619">
        <v>15.449199999999999</v>
      </c>
      <c r="C8619">
        <v>15.529299999999999</v>
      </c>
      <c r="D8619">
        <v>15.3977</v>
      </c>
      <c r="E8619">
        <v>15.4778</v>
      </c>
      <c r="F8619">
        <v>4258600</v>
      </c>
      <c r="G8619">
        <v>1.8512285425783114E-3</v>
      </c>
    </row>
    <row r="8620" spans="1:7" x14ac:dyDescent="0.2">
      <c r="A8620" s="1">
        <v>38036</v>
      </c>
      <c r="B8620">
        <v>15.5465</v>
      </c>
      <c r="C8620">
        <v>15.735300000000001</v>
      </c>
      <c r="D8620">
        <v>15.529299999999999</v>
      </c>
      <c r="E8620">
        <v>15.5923</v>
      </c>
      <c r="F8620">
        <v>5072000</v>
      </c>
      <c r="G8620">
        <v>2.9460007075547447E-3</v>
      </c>
    </row>
    <row r="8621" spans="1:7" x14ac:dyDescent="0.2">
      <c r="A8621" s="1">
        <v>38037</v>
      </c>
      <c r="B8621">
        <v>15.5808</v>
      </c>
      <c r="C8621">
        <v>15.6609</v>
      </c>
      <c r="D8621">
        <v>15.4206</v>
      </c>
      <c r="E8621">
        <v>15.540800000000001</v>
      </c>
      <c r="F8621">
        <v>4831600</v>
      </c>
      <c r="G8621">
        <v>-2.5672622715136031E-3</v>
      </c>
    </row>
    <row r="8622" spans="1:7" x14ac:dyDescent="0.2">
      <c r="A8622" s="1">
        <v>38040</v>
      </c>
      <c r="B8622">
        <v>15.529299999999999</v>
      </c>
      <c r="C8622">
        <v>15.992800000000001</v>
      </c>
      <c r="D8622">
        <v>15.5236</v>
      </c>
      <c r="E8622">
        <v>15.889799999999999</v>
      </c>
      <c r="F8622">
        <v>6208800</v>
      </c>
      <c r="G8622">
        <v>2.3214182223281157E-2</v>
      </c>
    </row>
    <row r="8623" spans="1:7" x14ac:dyDescent="0.2">
      <c r="A8623" s="1">
        <v>38041</v>
      </c>
      <c r="B8623">
        <v>15.8955</v>
      </c>
      <c r="C8623">
        <v>15.9527</v>
      </c>
      <c r="D8623">
        <v>15.7525</v>
      </c>
      <c r="E8623">
        <v>15.809699999999999</v>
      </c>
      <c r="F8623">
        <v>4923800</v>
      </c>
      <c r="G8623">
        <v>-5.3977540813438243E-3</v>
      </c>
    </row>
    <row r="8624" spans="1:7" x14ac:dyDescent="0.2">
      <c r="A8624" s="1">
        <v>38042</v>
      </c>
      <c r="B8624">
        <v>15.889799999999999</v>
      </c>
      <c r="C8624">
        <v>16.05</v>
      </c>
      <c r="D8624">
        <v>15.7982</v>
      </c>
      <c r="E8624">
        <v>15.9871</v>
      </c>
      <c r="F8624">
        <v>4734300</v>
      </c>
      <c r="G8624">
        <v>6.1234250903095455E-3</v>
      </c>
    </row>
    <row r="8625" spans="1:7" x14ac:dyDescent="0.2">
      <c r="A8625" s="1">
        <v>38043</v>
      </c>
      <c r="B8625">
        <v>15.8955</v>
      </c>
      <c r="C8625">
        <v>16.244599999999998</v>
      </c>
      <c r="D8625">
        <v>15.8841</v>
      </c>
      <c r="E8625">
        <v>16.193100000000001</v>
      </c>
      <c r="F8625">
        <v>5509700</v>
      </c>
      <c r="G8625">
        <v>1.8722279890535119E-2</v>
      </c>
    </row>
    <row r="8626" spans="1:7" x14ac:dyDescent="0.2">
      <c r="A8626" s="1">
        <v>38044</v>
      </c>
      <c r="B8626">
        <v>15.6266</v>
      </c>
      <c r="C8626">
        <v>16.456299999999999</v>
      </c>
      <c r="D8626">
        <v>15.6266</v>
      </c>
      <c r="E8626">
        <v>16.193100000000001</v>
      </c>
      <c r="F8626">
        <v>5390300</v>
      </c>
      <c r="G8626">
        <v>3.6252287765732874E-2</v>
      </c>
    </row>
    <row r="8627" spans="1:7" x14ac:dyDescent="0.2">
      <c r="A8627" s="1">
        <v>38047</v>
      </c>
      <c r="B8627">
        <v>16.250299999999999</v>
      </c>
      <c r="C8627">
        <v>16.353300000000001</v>
      </c>
      <c r="D8627">
        <v>16.2331</v>
      </c>
      <c r="E8627">
        <v>16.256</v>
      </c>
      <c r="F8627">
        <v>4812800</v>
      </c>
      <c r="G8627">
        <v>3.5076275514919276E-4</v>
      </c>
    </row>
    <row r="8628" spans="1:7" x14ac:dyDescent="0.2">
      <c r="A8628" s="1">
        <v>38048</v>
      </c>
      <c r="B8628">
        <v>16.204499999999999</v>
      </c>
      <c r="C8628">
        <v>16.336099999999998</v>
      </c>
      <c r="D8628">
        <v>16.204499999999999</v>
      </c>
      <c r="E8628">
        <v>16.261700000000001</v>
      </c>
      <c r="F8628">
        <v>3740800</v>
      </c>
      <c r="G8628">
        <v>3.5298836742881112E-3</v>
      </c>
    </row>
    <row r="8629" spans="1:7" x14ac:dyDescent="0.2">
      <c r="A8629" s="1">
        <v>38049</v>
      </c>
      <c r="B8629">
        <v>16.238800000000001</v>
      </c>
      <c r="C8629">
        <v>16.599299999999999</v>
      </c>
      <c r="D8629">
        <v>16.238800000000001</v>
      </c>
      <c r="E8629">
        <v>16.5307</v>
      </c>
      <c r="F8629">
        <v>5100200</v>
      </c>
      <c r="G8629">
        <v>1.7975466167450688E-2</v>
      </c>
    </row>
    <row r="8630" spans="1:7" x14ac:dyDescent="0.2">
      <c r="A8630" s="1">
        <v>38050</v>
      </c>
      <c r="B8630">
        <v>16.5078</v>
      </c>
      <c r="C8630">
        <v>16.690899999999999</v>
      </c>
      <c r="D8630">
        <v>16.450500000000002</v>
      </c>
      <c r="E8630">
        <v>16.501999999999999</v>
      </c>
      <c r="F8630">
        <v>5007600</v>
      </c>
      <c r="G8630">
        <v>-3.513490592326472E-4</v>
      </c>
    </row>
    <row r="8631" spans="1:7" x14ac:dyDescent="0.2">
      <c r="A8631" s="1">
        <v>38051</v>
      </c>
      <c r="B8631">
        <v>16.164400000000001</v>
      </c>
      <c r="C8631">
        <v>17.154299999999999</v>
      </c>
      <c r="D8631">
        <v>16.164400000000001</v>
      </c>
      <c r="E8631">
        <v>17.079999999999998</v>
      </c>
      <c r="F8631">
        <v>11285300</v>
      </c>
      <c r="G8631">
        <v>5.6642993244413506E-2</v>
      </c>
    </row>
    <row r="8632" spans="1:7" x14ac:dyDescent="0.2">
      <c r="A8632" s="1">
        <v>38054</v>
      </c>
      <c r="B8632">
        <v>17.079999999999998</v>
      </c>
      <c r="C8632">
        <v>17.154299999999999</v>
      </c>
      <c r="D8632">
        <v>16.7652</v>
      </c>
      <c r="E8632">
        <v>16.771000000000001</v>
      </c>
      <c r="F8632">
        <v>5445100</v>
      </c>
      <c r="G8632">
        <v>-1.8091334894613439E-2</v>
      </c>
    </row>
    <row r="8633" spans="1:7" x14ac:dyDescent="0.2">
      <c r="A8633" s="1">
        <v>38055</v>
      </c>
      <c r="B8633">
        <v>16.816700000000001</v>
      </c>
      <c r="C8633">
        <v>17.108599999999999</v>
      </c>
      <c r="D8633">
        <v>16.565000000000001</v>
      </c>
      <c r="E8633">
        <v>16.582100000000001</v>
      </c>
      <c r="F8633">
        <v>7616900</v>
      </c>
      <c r="G8633">
        <v>-1.3950418334155949E-2</v>
      </c>
    </row>
    <row r="8634" spans="1:7" x14ac:dyDescent="0.2">
      <c r="A8634" s="1">
        <v>38056</v>
      </c>
      <c r="B8634">
        <v>16.610800000000001</v>
      </c>
      <c r="C8634">
        <v>16.959800000000001</v>
      </c>
      <c r="D8634">
        <v>16.5364</v>
      </c>
      <c r="E8634">
        <v>16.542100000000001</v>
      </c>
      <c r="F8634">
        <v>4929300</v>
      </c>
      <c r="G8634">
        <v>-4.1358634141642637E-3</v>
      </c>
    </row>
    <row r="8635" spans="1:7" x14ac:dyDescent="0.2">
      <c r="A8635" s="1">
        <v>38057</v>
      </c>
      <c r="B8635">
        <v>16.479199999999999</v>
      </c>
      <c r="C8635">
        <v>16.799600000000002</v>
      </c>
      <c r="D8635">
        <v>16.359000000000002</v>
      </c>
      <c r="E8635">
        <v>16.421900000000001</v>
      </c>
      <c r="F8635">
        <v>5398400</v>
      </c>
      <c r="G8635">
        <v>-3.4771105393464436E-3</v>
      </c>
    </row>
    <row r="8636" spans="1:7" x14ac:dyDescent="0.2">
      <c r="A8636" s="1">
        <v>38058</v>
      </c>
      <c r="B8636">
        <v>16.570699999999999</v>
      </c>
      <c r="C8636">
        <v>16.645099999999999</v>
      </c>
      <c r="D8636">
        <v>16.3933</v>
      </c>
      <c r="E8636">
        <v>16.599299999999999</v>
      </c>
      <c r="F8636">
        <v>3233300</v>
      </c>
      <c r="G8636">
        <v>1.7259379507202984E-3</v>
      </c>
    </row>
    <row r="8637" spans="1:7" x14ac:dyDescent="0.2">
      <c r="A8637" s="1">
        <v>38061</v>
      </c>
      <c r="B8637">
        <v>16.4849</v>
      </c>
      <c r="C8637">
        <v>16.4849</v>
      </c>
      <c r="D8637">
        <v>16.227399999999999</v>
      </c>
      <c r="E8637">
        <v>16.2789</v>
      </c>
      <c r="F8637">
        <v>4228900</v>
      </c>
      <c r="G8637">
        <v>-1.249628447852274E-2</v>
      </c>
    </row>
    <row r="8638" spans="1:7" x14ac:dyDescent="0.2">
      <c r="A8638" s="1">
        <v>38062</v>
      </c>
      <c r="B8638">
        <v>16.496300000000002</v>
      </c>
      <c r="C8638">
        <v>16.605</v>
      </c>
      <c r="D8638">
        <v>16.3018</v>
      </c>
      <c r="E8638">
        <v>16.399000000000001</v>
      </c>
      <c r="F8638">
        <v>3493700</v>
      </c>
      <c r="G8638">
        <v>-5.8982923443439191E-3</v>
      </c>
    </row>
    <row r="8639" spans="1:7" x14ac:dyDescent="0.2">
      <c r="A8639" s="1">
        <v>38063</v>
      </c>
      <c r="B8639">
        <v>16.4391</v>
      </c>
      <c r="C8639">
        <v>16.501999999999999</v>
      </c>
      <c r="D8639">
        <v>16.307500000000001</v>
      </c>
      <c r="E8639">
        <v>16.421900000000001</v>
      </c>
      <c r="F8639">
        <v>4023400</v>
      </c>
      <c r="G8639">
        <v>-1.0462859888922748E-3</v>
      </c>
    </row>
    <row r="8640" spans="1:7" x14ac:dyDescent="0.2">
      <c r="A8640" s="1">
        <v>38064</v>
      </c>
      <c r="B8640">
        <v>16.296099999999999</v>
      </c>
      <c r="C8640">
        <v>16.3475</v>
      </c>
      <c r="D8640">
        <v>15.8955</v>
      </c>
      <c r="E8640">
        <v>16.032800000000002</v>
      </c>
      <c r="F8640">
        <v>6672200</v>
      </c>
      <c r="G8640">
        <v>-1.6157240075846211E-2</v>
      </c>
    </row>
    <row r="8641" spans="1:7" x14ac:dyDescent="0.2">
      <c r="A8641" s="1">
        <v>38065</v>
      </c>
      <c r="B8641">
        <v>16.032800000000002</v>
      </c>
      <c r="C8641">
        <v>16.250299999999999</v>
      </c>
      <c r="D8641">
        <v>15.9642</v>
      </c>
      <c r="E8641">
        <v>16.078600000000002</v>
      </c>
      <c r="F8641">
        <v>6240600</v>
      </c>
      <c r="G8641">
        <v>2.8566438800458958E-3</v>
      </c>
    </row>
    <row r="8642" spans="1:7" x14ac:dyDescent="0.2">
      <c r="A8642" s="1">
        <v>38068</v>
      </c>
      <c r="B8642">
        <v>15.821099999999999</v>
      </c>
      <c r="C8642">
        <v>16.427700000000002</v>
      </c>
      <c r="D8642">
        <v>15.821099999999999</v>
      </c>
      <c r="E8642">
        <v>16.221699999999998</v>
      </c>
      <c r="F8642">
        <v>6544400</v>
      </c>
      <c r="G8642">
        <v>2.5320616139206439E-2</v>
      </c>
    </row>
    <row r="8643" spans="1:7" x14ac:dyDescent="0.2">
      <c r="A8643" s="1">
        <v>38069</v>
      </c>
      <c r="B8643">
        <v>16.221699999999998</v>
      </c>
      <c r="C8643">
        <v>16.227399999999999</v>
      </c>
      <c r="D8643">
        <v>15.7582</v>
      </c>
      <c r="E8643">
        <v>15.8841</v>
      </c>
      <c r="F8643">
        <v>4426400</v>
      </c>
      <c r="G8643">
        <v>-2.0811628867504539E-2</v>
      </c>
    </row>
    <row r="8644" spans="1:7" x14ac:dyDescent="0.2">
      <c r="A8644" s="1">
        <v>38070</v>
      </c>
      <c r="B8644">
        <v>15.8154</v>
      </c>
      <c r="C8644">
        <v>16.055199999999999</v>
      </c>
      <c r="D8644">
        <v>15.775399999999999</v>
      </c>
      <c r="E8644">
        <v>15.8497</v>
      </c>
      <c r="F8644">
        <v>3455300</v>
      </c>
      <c r="G8644">
        <v>2.1687722093655551E-3</v>
      </c>
    </row>
    <row r="8645" spans="1:7" x14ac:dyDescent="0.2">
      <c r="A8645" s="1">
        <v>38071</v>
      </c>
      <c r="B8645">
        <v>15.935600000000001</v>
      </c>
      <c r="C8645">
        <v>16.307500000000001</v>
      </c>
      <c r="D8645">
        <v>15.907</v>
      </c>
      <c r="E8645">
        <v>16.2789</v>
      </c>
      <c r="F8645">
        <v>3400200</v>
      </c>
      <c r="G8645">
        <v>2.1542960415673038E-2</v>
      </c>
    </row>
    <row r="8646" spans="1:7" x14ac:dyDescent="0.2">
      <c r="A8646" s="1">
        <v>38072</v>
      </c>
      <c r="B8646">
        <v>16.1358</v>
      </c>
      <c r="C8646">
        <v>16.204499999999999</v>
      </c>
      <c r="D8646">
        <v>15.9184</v>
      </c>
      <c r="E8646">
        <v>15.946999999999999</v>
      </c>
      <c r="F8646">
        <v>4185000</v>
      </c>
      <c r="G8646">
        <v>-1.1700690390312258E-2</v>
      </c>
    </row>
    <row r="8647" spans="1:7" x14ac:dyDescent="0.2">
      <c r="A8647" s="1">
        <v>38075</v>
      </c>
      <c r="B8647">
        <v>16.032800000000002</v>
      </c>
      <c r="C8647">
        <v>16.376200000000001</v>
      </c>
      <c r="D8647">
        <v>16.032800000000002</v>
      </c>
      <c r="E8647">
        <v>16.290299999999998</v>
      </c>
      <c r="F8647">
        <v>5874500</v>
      </c>
      <c r="G8647">
        <v>1.6060825308118153E-2</v>
      </c>
    </row>
    <row r="8648" spans="1:7" x14ac:dyDescent="0.2">
      <c r="A8648" s="1">
        <v>38076</v>
      </c>
      <c r="B8648">
        <v>16.221699999999998</v>
      </c>
      <c r="C8648">
        <v>16.479199999999999</v>
      </c>
      <c r="D8648">
        <v>16.1816</v>
      </c>
      <c r="E8648">
        <v>16.399000000000001</v>
      </c>
      <c r="F8648">
        <v>2617200</v>
      </c>
      <c r="G8648">
        <v>1.0929803904646398E-2</v>
      </c>
    </row>
    <row r="8649" spans="1:7" x14ac:dyDescent="0.2">
      <c r="A8649" s="1">
        <v>38077</v>
      </c>
      <c r="B8649">
        <v>16.421900000000001</v>
      </c>
      <c r="C8649">
        <v>16.450500000000002</v>
      </c>
      <c r="D8649">
        <v>16.273199999999999</v>
      </c>
      <c r="E8649">
        <v>16.3475</v>
      </c>
      <c r="F8649">
        <v>3228000</v>
      </c>
      <c r="G8649">
        <v>-4.5305354435236289E-3</v>
      </c>
    </row>
    <row r="8650" spans="1:7" x14ac:dyDescent="0.2">
      <c r="A8650" s="1">
        <v>38078</v>
      </c>
      <c r="B8650">
        <v>16.450500000000002</v>
      </c>
      <c r="C8650">
        <v>16.605</v>
      </c>
      <c r="D8650">
        <v>16.399000000000001</v>
      </c>
      <c r="E8650">
        <v>16.542100000000001</v>
      </c>
      <c r="F8650">
        <v>3696600</v>
      </c>
      <c r="G8650">
        <v>5.5682198109479756E-3</v>
      </c>
    </row>
    <row r="8651" spans="1:7" x14ac:dyDescent="0.2">
      <c r="A8651" s="1">
        <v>38079</v>
      </c>
      <c r="B8651">
        <v>16.341799999999999</v>
      </c>
      <c r="C8651">
        <v>16.736599999999999</v>
      </c>
      <c r="D8651">
        <v>16.341799999999999</v>
      </c>
      <c r="E8651">
        <v>16.5593</v>
      </c>
      <c r="F8651">
        <v>3369400</v>
      </c>
      <c r="G8651">
        <v>1.3309427358063442E-2</v>
      </c>
    </row>
    <row r="8652" spans="1:7" x14ac:dyDescent="0.2">
      <c r="A8652" s="1">
        <v>38082</v>
      </c>
      <c r="B8652">
        <v>16.473400000000002</v>
      </c>
      <c r="C8652">
        <v>16.839600000000001</v>
      </c>
      <c r="D8652">
        <v>16.462</v>
      </c>
      <c r="E8652">
        <v>16.799600000000002</v>
      </c>
      <c r="F8652">
        <v>2826000</v>
      </c>
      <c r="G8652">
        <v>1.9801619580657303E-2</v>
      </c>
    </row>
    <row r="8653" spans="1:7" x14ac:dyDescent="0.2">
      <c r="A8653" s="1">
        <v>38083</v>
      </c>
      <c r="B8653">
        <v>16.662299999999998</v>
      </c>
      <c r="C8653">
        <v>16.702300000000001</v>
      </c>
      <c r="D8653">
        <v>16.5535</v>
      </c>
      <c r="E8653">
        <v>16.599299999999999</v>
      </c>
      <c r="F8653">
        <v>3871400</v>
      </c>
      <c r="G8653">
        <v>-3.7809906195422505E-3</v>
      </c>
    </row>
    <row r="8654" spans="1:7" x14ac:dyDescent="0.2">
      <c r="A8654" s="1">
        <v>38084</v>
      </c>
      <c r="B8654">
        <v>16.542100000000001</v>
      </c>
      <c r="C8654">
        <v>16.782399999999999</v>
      </c>
      <c r="D8654">
        <v>16.444800000000001</v>
      </c>
      <c r="E8654">
        <v>16.5364</v>
      </c>
      <c r="F8654">
        <v>5193400</v>
      </c>
      <c r="G8654">
        <v>-3.4457535621238697E-4</v>
      </c>
    </row>
    <row r="8655" spans="1:7" x14ac:dyDescent="0.2">
      <c r="A8655" s="1">
        <v>38085</v>
      </c>
      <c r="B8655">
        <v>16.605</v>
      </c>
      <c r="C8655">
        <v>16.707999999999998</v>
      </c>
      <c r="D8655">
        <v>16.261700000000001</v>
      </c>
      <c r="E8655">
        <v>16.404800000000002</v>
      </c>
      <c r="F8655">
        <v>3395900</v>
      </c>
      <c r="G8655">
        <v>-1.2056609454983368E-2</v>
      </c>
    </row>
    <row r="8656" spans="1:7" x14ac:dyDescent="0.2">
      <c r="A8656" s="1">
        <v>38089</v>
      </c>
      <c r="B8656">
        <v>16.490600000000001</v>
      </c>
      <c r="C8656">
        <v>16.685099999999998</v>
      </c>
      <c r="D8656">
        <v>16.467700000000001</v>
      </c>
      <c r="E8656">
        <v>16.605</v>
      </c>
      <c r="F8656">
        <v>3120300</v>
      </c>
      <c r="G8656">
        <v>6.9372854838513961E-3</v>
      </c>
    </row>
    <row r="8657" spans="1:7" x14ac:dyDescent="0.2">
      <c r="A8657" s="1">
        <v>38090</v>
      </c>
      <c r="B8657">
        <v>16.616499999999998</v>
      </c>
      <c r="C8657">
        <v>16.7195</v>
      </c>
      <c r="D8657">
        <v>16.170200000000001</v>
      </c>
      <c r="E8657">
        <v>16.175899999999999</v>
      </c>
      <c r="F8657">
        <v>4626600</v>
      </c>
      <c r="G8657">
        <v>-2.6515812595913697E-2</v>
      </c>
    </row>
    <row r="8658" spans="1:7" x14ac:dyDescent="0.2">
      <c r="A8658" s="1">
        <v>38091</v>
      </c>
      <c r="B8658">
        <v>15.6266</v>
      </c>
      <c r="C8658">
        <v>15.935600000000001</v>
      </c>
      <c r="D8658">
        <v>15.1059</v>
      </c>
      <c r="E8658">
        <v>15.449199999999999</v>
      </c>
      <c r="F8658">
        <v>15812600</v>
      </c>
      <c r="G8658">
        <v>-1.1352437510398964E-2</v>
      </c>
    </row>
    <row r="8659" spans="1:7" x14ac:dyDescent="0.2">
      <c r="A8659" s="1">
        <v>38092</v>
      </c>
      <c r="B8659">
        <v>15.4435</v>
      </c>
      <c r="C8659">
        <v>15.4778</v>
      </c>
      <c r="D8659">
        <v>15.1746</v>
      </c>
      <c r="E8659">
        <v>15.4092</v>
      </c>
      <c r="F8659">
        <v>6686700</v>
      </c>
      <c r="G8659">
        <v>-2.2209991258458251E-3</v>
      </c>
    </row>
    <row r="8660" spans="1:7" x14ac:dyDescent="0.2">
      <c r="A8660" s="1">
        <v>38093</v>
      </c>
      <c r="B8660">
        <v>15.563599999999999</v>
      </c>
      <c r="C8660">
        <v>15.8269</v>
      </c>
      <c r="D8660">
        <v>15.472099999999999</v>
      </c>
      <c r="E8660">
        <v>15.712400000000001</v>
      </c>
      <c r="F8660">
        <v>4317900</v>
      </c>
      <c r="G8660">
        <v>9.5607700017991577E-3</v>
      </c>
    </row>
    <row r="8661" spans="1:7" x14ac:dyDescent="0.2">
      <c r="A8661" s="1">
        <v>38096</v>
      </c>
      <c r="B8661">
        <v>15.134499999999999</v>
      </c>
      <c r="C8661">
        <v>15.529299999999999</v>
      </c>
      <c r="D8661">
        <v>15.134499999999999</v>
      </c>
      <c r="E8661">
        <v>15.3062</v>
      </c>
      <c r="F8661">
        <v>15179300</v>
      </c>
      <c r="G8661">
        <v>1.1344940368033388E-2</v>
      </c>
    </row>
    <row r="8662" spans="1:7" x14ac:dyDescent="0.2">
      <c r="A8662" s="1">
        <v>38097</v>
      </c>
      <c r="B8662">
        <v>15.4778</v>
      </c>
      <c r="C8662">
        <v>15.5808</v>
      </c>
      <c r="D8662">
        <v>15.191700000000001</v>
      </c>
      <c r="E8662">
        <v>15.191700000000001</v>
      </c>
      <c r="F8662">
        <v>5193900</v>
      </c>
      <c r="G8662">
        <v>-1.8484539146390273E-2</v>
      </c>
    </row>
    <row r="8663" spans="1:7" x14ac:dyDescent="0.2">
      <c r="A8663" s="1">
        <v>38098</v>
      </c>
      <c r="B8663">
        <v>15.3062</v>
      </c>
      <c r="C8663">
        <v>15.449199999999999</v>
      </c>
      <c r="D8663">
        <v>15.191700000000001</v>
      </c>
      <c r="E8663">
        <v>15.4206</v>
      </c>
      <c r="F8663">
        <v>5134400</v>
      </c>
      <c r="G8663">
        <v>7.4740954645829685E-3</v>
      </c>
    </row>
    <row r="8664" spans="1:7" x14ac:dyDescent="0.2">
      <c r="A8664" s="1">
        <v>38099</v>
      </c>
      <c r="B8664">
        <v>15.449199999999999</v>
      </c>
      <c r="C8664">
        <v>15.7811</v>
      </c>
      <c r="D8664">
        <v>15.4206</v>
      </c>
      <c r="E8664">
        <v>15.678100000000001</v>
      </c>
      <c r="F8664">
        <v>5902800</v>
      </c>
      <c r="G8664">
        <v>1.4816301167698083E-2</v>
      </c>
    </row>
    <row r="8665" spans="1:7" x14ac:dyDescent="0.2">
      <c r="A8665" s="1">
        <v>38100</v>
      </c>
      <c r="B8665">
        <v>15.6495</v>
      </c>
      <c r="C8665">
        <v>15.7639</v>
      </c>
      <c r="D8665">
        <v>15.535</v>
      </c>
      <c r="E8665">
        <v>15.643800000000001</v>
      </c>
      <c r="F8665">
        <v>3640400</v>
      </c>
      <c r="G8665">
        <v>-3.6422888910183396E-4</v>
      </c>
    </row>
    <row r="8666" spans="1:7" x14ac:dyDescent="0.2">
      <c r="A8666" s="1">
        <v>38103</v>
      </c>
      <c r="B8666">
        <v>15.712400000000001</v>
      </c>
      <c r="C8666">
        <v>15.7639</v>
      </c>
      <c r="D8666">
        <v>15.460599999999999</v>
      </c>
      <c r="E8666">
        <v>15.632300000000001</v>
      </c>
      <c r="F8666">
        <v>3956900</v>
      </c>
      <c r="G8666">
        <v>-5.0978844734095256E-3</v>
      </c>
    </row>
    <row r="8667" spans="1:7" x14ac:dyDescent="0.2">
      <c r="A8667" s="1">
        <v>38104</v>
      </c>
      <c r="B8667">
        <v>15.7239</v>
      </c>
      <c r="C8667">
        <v>15.907</v>
      </c>
      <c r="D8667">
        <v>15.4778</v>
      </c>
      <c r="E8667">
        <v>15.563599999999999</v>
      </c>
      <c r="F8667">
        <v>3952000</v>
      </c>
      <c r="G8667">
        <v>-1.0194671805340991E-2</v>
      </c>
    </row>
    <row r="8668" spans="1:7" x14ac:dyDescent="0.2">
      <c r="A8668" s="1">
        <v>38105</v>
      </c>
      <c r="B8668">
        <v>15.889799999999999</v>
      </c>
      <c r="C8668">
        <v>16.010000000000002</v>
      </c>
      <c r="D8668">
        <v>15.689500000000001</v>
      </c>
      <c r="E8668">
        <v>15.7982</v>
      </c>
      <c r="F8668">
        <v>6286000</v>
      </c>
      <c r="G8668">
        <v>-5.7647044015657649E-3</v>
      </c>
    </row>
    <row r="8669" spans="1:7" x14ac:dyDescent="0.2">
      <c r="A8669" s="1">
        <v>38106</v>
      </c>
      <c r="B8669">
        <v>15.901199999999999</v>
      </c>
      <c r="C8669">
        <v>15.907</v>
      </c>
      <c r="D8669">
        <v>15.517899999999999</v>
      </c>
      <c r="E8669">
        <v>15.552199999999999</v>
      </c>
      <c r="F8669">
        <v>3574200</v>
      </c>
      <c r="G8669">
        <v>-2.1948029079566337E-2</v>
      </c>
    </row>
    <row r="8670" spans="1:7" x14ac:dyDescent="0.2">
      <c r="A8670" s="1">
        <v>38107</v>
      </c>
      <c r="B8670">
        <v>15.769600000000001</v>
      </c>
      <c r="C8670">
        <v>15.8269</v>
      </c>
      <c r="D8670">
        <v>15.563599999999999</v>
      </c>
      <c r="E8670">
        <v>15.5808</v>
      </c>
      <c r="F8670">
        <v>4072100</v>
      </c>
      <c r="G8670">
        <v>-1.1972402597402631E-2</v>
      </c>
    </row>
    <row r="8671" spans="1:7" x14ac:dyDescent="0.2">
      <c r="A8671" s="1">
        <v>38110</v>
      </c>
      <c r="B8671">
        <v>15.6952</v>
      </c>
      <c r="C8671">
        <v>15.9527</v>
      </c>
      <c r="D8671">
        <v>15.5923</v>
      </c>
      <c r="E8671">
        <v>15.8841</v>
      </c>
      <c r="F8671">
        <v>3786300</v>
      </c>
      <c r="G8671">
        <v>1.2035526785259206E-2</v>
      </c>
    </row>
    <row r="8672" spans="1:7" x14ac:dyDescent="0.2">
      <c r="A8672" s="1">
        <v>38111</v>
      </c>
      <c r="B8672">
        <v>15.9527</v>
      </c>
      <c r="C8672">
        <v>15.9527</v>
      </c>
      <c r="D8672">
        <v>15.638</v>
      </c>
      <c r="E8672">
        <v>15.7982</v>
      </c>
      <c r="F8672">
        <v>3017400</v>
      </c>
      <c r="G8672">
        <v>-9.6848809292471201E-3</v>
      </c>
    </row>
    <row r="8673" spans="1:7" x14ac:dyDescent="0.2">
      <c r="A8673" s="1">
        <v>38112</v>
      </c>
      <c r="B8673">
        <v>15.7239</v>
      </c>
      <c r="C8673">
        <v>15.9527</v>
      </c>
      <c r="D8673">
        <v>15.6495</v>
      </c>
      <c r="E8673">
        <v>15.912699999999999</v>
      </c>
      <c r="F8673">
        <v>3161100</v>
      </c>
      <c r="G8673">
        <v>1.200719923174268E-2</v>
      </c>
    </row>
    <row r="8674" spans="1:7" x14ac:dyDescent="0.2">
      <c r="A8674" s="1">
        <v>38113</v>
      </c>
      <c r="B8674">
        <v>15.746700000000001</v>
      </c>
      <c r="C8674">
        <v>15.804</v>
      </c>
      <c r="D8674">
        <v>15.460599999999999</v>
      </c>
      <c r="E8674">
        <v>15.6037</v>
      </c>
      <c r="F8674">
        <v>2731000</v>
      </c>
      <c r="G8674">
        <v>-9.0812678211943249E-3</v>
      </c>
    </row>
    <row r="8675" spans="1:7" x14ac:dyDescent="0.2">
      <c r="A8675" s="1">
        <v>38114</v>
      </c>
      <c r="B8675">
        <v>15.437799999999999</v>
      </c>
      <c r="C8675">
        <v>15.6151</v>
      </c>
      <c r="D8675">
        <v>15.248900000000001</v>
      </c>
      <c r="E8675">
        <v>15.283300000000001</v>
      </c>
      <c r="F8675">
        <v>3515500</v>
      </c>
      <c r="G8675">
        <v>-1.000790268043366E-2</v>
      </c>
    </row>
    <row r="8676" spans="1:7" x14ac:dyDescent="0.2">
      <c r="A8676" s="1">
        <v>38117</v>
      </c>
      <c r="B8676">
        <v>15.289</v>
      </c>
      <c r="C8676">
        <v>15.632300000000001</v>
      </c>
      <c r="D8676">
        <v>15.168799999999999</v>
      </c>
      <c r="E8676">
        <v>15.2432</v>
      </c>
      <c r="F8676">
        <v>4418600</v>
      </c>
      <c r="G8676">
        <v>-2.9956177644057717E-3</v>
      </c>
    </row>
    <row r="8677" spans="1:7" x14ac:dyDescent="0.2">
      <c r="A8677" s="1">
        <v>38118</v>
      </c>
      <c r="B8677">
        <v>15.2089</v>
      </c>
      <c r="C8677">
        <v>15.2775</v>
      </c>
      <c r="D8677">
        <v>15.008599999999999</v>
      </c>
      <c r="E8677">
        <v>15.134499999999999</v>
      </c>
      <c r="F8677">
        <v>5243700</v>
      </c>
      <c r="G8677">
        <v>-4.8918725220101844E-3</v>
      </c>
    </row>
    <row r="8678" spans="1:7" x14ac:dyDescent="0.2">
      <c r="A8678" s="1">
        <v>38119</v>
      </c>
      <c r="B8678">
        <v>15.031499999999999</v>
      </c>
      <c r="C8678">
        <v>15.351900000000001</v>
      </c>
      <c r="D8678">
        <v>14.7111</v>
      </c>
      <c r="E8678">
        <v>14.9171</v>
      </c>
      <c r="F8678">
        <v>5934300</v>
      </c>
      <c r="G8678">
        <v>-7.6106842297841096E-3</v>
      </c>
    </row>
    <row r="8679" spans="1:7" x14ac:dyDescent="0.2">
      <c r="A8679" s="1">
        <v>38120</v>
      </c>
      <c r="B8679">
        <v>14.957100000000001</v>
      </c>
      <c r="C8679">
        <v>15.020099999999999</v>
      </c>
      <c r="D8679">
        <v>14.762600000000001</v>
      </c>
      <c r="E8679">
        <v>14.9285</v>
      </c>
      <c r="F8679">
        <v>3763200</v>
      </c>
      <c r="G8679">
        <v>-1.9121353738358938E-3</v>
      </c>
    </row>
    <row r="8680" spans="1:7" x14ac:dyDescent="0.2">
      <c r="A8680" s="1">
        <v>38121</v>
      </c>
      <c r="B8680">
        <v>14.9285</v>
      </c>
      <c r="C8680">
        <v>15.1517</v>
      </c>
      <c r="D8680">
        <v>14.819800000000001</v>
      </c>
      <c r="E8680">
        <v>14.974299999999999</v>
      </c>
      <c r="F8680">
        <v>2746000</v>
      </c>
      <c r="G8680">
        <v>3.0679572629534009E-3</v>
      </c>
    </row>
    <row r="8681" spans="1:7" x14ac:dyDescent="0.2">
      <c r="A8681" s="1">
        <v>38124</v>
      </c>
      <c r="B8681">
        <v>14.734</v>
      </c>
      <c r="C8681">
        <v>14.9056</v>
      </c>
      <c r="D8681">
        <v>14.5909</v>
      </c>
      <c r="E8681">
        <v>14.8026</v>
      </c>
      <c r="F8681">
        <v>2849700</v>
      </c>
      <c r="G8681">
        <v>4.6558979231708965E-3</v>
      </c>
    </row>
    <row r="8682" spans="1:7" x14ac:dyDescent="0.2">
      <c r="A8682" s="1">
        <v>38125</v>
      </c>
      <c r="B8682">
        <v>14.837</v>
      </c>
      <c r="C8682">
        <v>14.877000000000001</v>
      </c>
      <c r="D8682">
        <v>14.6653</v>
      </c>
      <c r="E8682">
        <v>14.7569</v>
      </c>
      <c r="F8682">
        <v>3529900</v>
      </c>
      <c r="G8682">
        <v>-5.3986654984161109E-3</v>
      </c>
    </row>
    <row r="8683" spans="1:7" x14ac:dyDescent="0.2">
      <c r="A8683" s="1">
        <v>38126</v>
      </c>
      <c r="B8683">
        <v>14.8827</v>
      </c>
      <c r="C8683">
        <v>14.8942</v>
      </c>
      <c r="D8683">
        <v>14.659599999999999</v>
      </c>
      <c r="E8683">
        <v>14.734</v>
      </c>
      <c r="F8683">
        <v>3845100</v>
      </c>
      <c r="G8683">
        <v>-9.9914666021622307E-3</v>
      </c>
    </row>
    <row r="8684" spans="1:7" x14ac:dyDescent="0.2">
      <c r="A8684" s="1">
        <v>38127</v>
      </c>
      <c r="B8684">
        <v>14.705399999999999</v>
      </c>
      <c r="C8684">
        <v>14.831200000000001</v>
      </c>
      <c r="D8684">
        <v>14.333399999999999</v>
      </c>
      <c r="E8684">
        <v>14.482200000000001</v>
      </c>
      <c r="F8684">
        <v>5335400</v>
      </c>
      <c r="G8684">
        <v>-1.5178097841609105E-2</v>
      </c>
    </row>
    <row r="8685" spans="1:7" x14ac:dyDescent="0.2">
      <c r="A8685" s="1">
        <v>38128</v>
      </c>
      <c r="B8685">
        <v>14.516500000000001</v>
      </c>
      <c r="C8685">
        <v>14.613799999999999</v>
      </c>
      <c r="D8685">
        <v>14.493600000000001</v>
      </c>
      <c r="E8685">
        <v>14.5623</v>
      </c>
      <c r="F8685">
        <v>4331500</v>
      </c>
      <c r="G8685">
        <v>3.1550304825543238E-3</v>
      </c>
    </row>
    <row r="8686" spans="1:7" x14ac:dyDescent="0.2">
      <c r="A8686" s="1">
        <v>38131</v>
      </c>
      <c r="B8686">
        <v>14.5337</v>
      </c>
      <c r="C8686">
        <v>14.631</v>
      </c>
      <c r="D8686">
        <v>14.4078</v>
      </c>
      <c r="E8686">
        <v>14.505100000000001</v>
      </c>
      <c r="F8686">
        <v>4298100</v>
      </c>
      <c r="G8686">
        <v>-1.9678402609107845E-3</v>
      </c>
    </row>
    <row r="8687" spans="1:7" x14ac:dyDescent="0.2">
      <c r="A8687" s="1">
        <v>38132</v>
      </c>
      <c r="B8687">
        <v>14.4193</v>
      </c>
      <c r="C8687">
        <v>14.631</v>
      </c>
      <c r="D8687">
        <v>14.413500000000001</v>
      </c>
      <c r="E8687">
        <v>14.5623</v>
      </c>
      <c r="F8687">
        <v>5841400</v>
      </c>
      <c r="G8687">
        <v>9.9172636674457627E-3</v>
      </c>
    </row>
    <row r="8688" spans="1:7" x14ac:dyDescent="0.2">
      <c r="A8688" s="1">
        <v>38133</v>
      </c>
      <c r="B8688">
        <v>14.613799999999999</v>
      </c>
      <c r="C8688">
        <v>14.808400000000001</v>
      </c>
      <c r="D8688">
        <v>14.5909</v>
      </c>
      <c r="E8688">
        <v>14.734</v>
      </c>
      <c r="F8688">
        <v>4708200</v>
      </c>
      <c r="G8688">
        <v>8.2251023005652565E-3</v>
      </c>
    </row>
    <row r="8689" spans="1:7" x14ac:dyDescent="0.2">
      <c r="A8689" s="1">
        <v>38134</v>
      </c>
      <c r="B8689">
        <v>14.8484</v>
      </c>
      <c r="C8689">
        <v>15.134499999999999</v>
      </c>
      <c r="D8689">
        <v>14.8026</v>
      </c>
      <c r="E8689">
        <v>15.031499999999999</v>
      </c>
      <c r="F8689">
        <v>6268000</v>
      </c>
      <c r="G8689">
        <v>1.2331294954338488E-2</v>
      </c>
    </row>
    <row r="8690" spans="1:7" x14ac:dyDescent="0.2">
      <c r="A8690" s="1">
        <v>38135</v>
      </c>
      <c r="B8690">
        <v>15.083</v>
      </c>
      <c r="C8690">
        <v>15.168799999999999</v>
      </c>
      <c r="D8690">
        <v>14.9628</v>
      </c>
      <c r="E8690">
        <v>15.1059</v>
      </c>
      <c r="F8690">
        <v>4617900</v>
      </c>
      <c r="G8690">
        <v>1.5182655970297633E-3</v>
      </c>
    </row>
    <row r="8691" spans="1:7" x14ac:dyDescent="0.2">
      <c r="A8691" s="1">
        <v>38139</v>
      </c>
      <c r="B8691">
        <v>14.997199999999999</v>
      </c>
      <c r="C8691">
        <v>15.2432</v>
      </c>
      <c r="D8691">
        <v>14.9628</v>
      </c>
      <c r="E8691">
        <v>15.145899999999999</v>
      </c>
      <c r="F8691">
        <v>3041300</v>
      </c>
      <c r="G8691">
        <v>9.915184167711295E-3</v>
      </c>
    </row>
    <row r="8692" spans="1:7" x14ac:dyDescent="0.2">
      <c r="A8692" s="1">
        <v>38140</v>
      </c>
      <c r="B8692">
        <v>14.9915</v>
      </c>
      <c r="C8692">
        <v>15.134499999999999</v>
      </c>
      <c r="D8692">
        <v>14.9915</v>
      </c>
      <c r="E8692">
        <v>15.123100000000001</v>
      </c>
      <c r="F8692">
        <v>3638900</v>
      </c>
      <c r="G8692">
        <v>8.7783077077010704E-3</v>
      </c>
    </row>
    <row r="8693" spans="1:7" x14ac:dyDescent="0.2">
      <c r="A8693" s="1">
        <v>38141</v>
      </c>
      <c r="B8693">
        <v>15.123100000000001</v>
      </c>
      <c r="C8693">
        <v>15.4664</v>
      </c>
      <c r="D8693">
        <v>15.111599999999999</v>
      </c>
      <c r="E8693">
        <v>15.1746</v>
      </c>
      <c r="F8693">
        <v>4844100</v>
      </c>
      <c r="G8693">
        <v>3.4053864617703375E-3</v>
      </c>
    </row>
    <row r="8694" spans="1:7" x14ac:dyDescent="0.2">
      <c r="A8694" s="1">
        <v>38142</v>
      </c>
      <c r="B8694">
        <v>15.3691</v>
      </c>
      <c r="C8694">
        <v>15.563599999999999</v>
      </c>
      <c r="D8694">
        <v>15.2547</v>
      </c>
      <c r="E8694">
        <v>15.3691</v>
      </c>
      <c r="F8694">
        <v>3533400</v>
      </c>
      <c r="G8694">
        <v>0</v>
      </c>
    </row>
    <row r="8695" spans="1:7" x14ac:dyDescent="0.2">
      <c r="A8695" s="1">
        <v>38145</v>
      </c>
      <c r="B8695">
        <v>15.432</v>
      </c>
      <c r="C8695">
        <v>15.449199999999999</v>
      </c>
      <c r="D8695">
        <v>15.168799999999999</v>
      </c>
      <c r="E8695">
        <v>15.226100000000001</v>
      </c>
      <c r="F8695">
        <v>5373200</v>
      </c>
      <c r="G8695">
        <v>-1.3342405391394488E-2</v>
      </c>
    </row>
    <row r="8696" spans="1:7" x14ac:dyDescent="0.2">
      <c r="A8696" s="1">
        <v>38146</v>
      </c>
      <c r="B8696">
        <v>15.271800000000001</v>
      </c>
      <c r="C8696">
        <v>15.414899999999999</v>
      </c>
      <c r="D8696">
        <v>15.2318</v>
      </c>
      <c r="E8696">
        <v>15.357699999999999</v>
      </c>
      <c r="F8696">
        <v>4501900</v>
      </c>
      <c r="G8696">
        <v>5.6247462643564446E-3</v>
      </c>
    </row>
    <row r="8697" spans="1:7" x14ac:dyDescent="0.2">
      <c r="A8697" s="1">
        <v>38147</v>
      </c>
      <c r="B8697">
        <v>15.3863</v>
      </c>
      <c r="C8697">
        <v>15.414899999999999</v>
      </c>
      <c r="D8697">
        <v>15.1746</v>
      </c>
      <c r="E8697">
        <v>15.2089</v>
      </c>
      <c r="F8697">
        <v>3523100</v>
      </c>
      <c r="G8697">
        <v>-1.1529737493744464E-2</v>
      </c>
    </row>
    <row r="8698" spans="1:7" x14ac:dyDescent="0.2">
      <c r="A8698" s="1">
        <v>38148</v>
      </c>
      <c r="B8698">
        <v>15.3004</v>
      </c>
      <c r="C8698">
        <v>15.4778</v>
      </c>
      <c r="D8698">
        <v>15.248900000000001</v>
      </c>
      <c r="E8698">
        <v>15.4778</v>
      </c>
      <c r="F8698">
        <v>4980600</v>
      </c>
      <c r="G8698">
        <v>1.1594468118480592E-2</v>
      </c>
    </row>
    <row r="8699" spans="1:7" x14ac:dyDescent="0.2">
      <c r="A8699" s="1">
        <v>38152</v>
      </c>
      <c r="B8699">
        <v>15.351900000000001</v>
      </c>
      <c r="C8699">
        <v>15.5694</v>
      </c>
      <c r="D8699">
        <v>15.3405</v>
      </c>
      <c r="E8699">
        <v>15.449199999999999</v>
      </c>
      <c r="F8699">
        <v>4753000</v>
      </c>
      <c r="G8699">
        <v>6.3379777095993869E-3</v>
      </c>
    </row>
    <row r="8700" spans="1:7" x14ac:dyDescent="0.2">
      <c r="A8700" s="1">
        <v>38153</v>
      </c>
      <c r="B8700">
        <v>15.449199999999999</v>
      </c>
      <c r="C8700">
        <v>15.506399999999999</v>
      </c>
      <c r="D8700">
        <v>15.1974</v>
      </c>
      <c r="E8700">
        <v>15.2661</v>
      </c>
      <c r="F8700">
        <v>6445300</v>
      </c>
      <c r="G8700">
        <v>-1.1851746368743987E-2</v>
      </c>
    </row>
    <row r="8701" spans="1:7" x14ac:dyDescent="0.2">
      <c r="A8701" s="1">
        <v>38154</v>
      </c>
      <c r="B8701">
        <v>15.3004</v>
      </c>
      <c r="C8701">
        <v>15.3348</v>
      </c>
      <c r="D8701">
        <v>15.2203</v>
      </c>
      <c r="E8701">
        <v>15.283300000000001</v>
      </c>
      <c r="F8701">
        <v>3503200</v>
      </c>
      <c r="G8701">
        <v>-1.1176178400564185E-3</v>
      </c>
    </row>
    <row r="8702" spans="1:7" x14ac:dyDescent="0.2">
      <c r="A8702" s="1">
        <v>38155</v>
      </c>
      <c r="B8702">
        <v>15.226100000000001</v>
      </c>
      <c r="C8702">
        <v>15.351900000000001</v>
      </c>
      <c r="D8702">
        <v>15.180300000000001</v>
      </c>
      <c r="E8702">
        <v>15.289</v>
      </c>
      <c r="F8702">
        <v>4083500</v>
      </c>
      <c r="G8702">
        <v>4.1310644222748482E-3</v>
      </c>
    </row>
    <row r="8703" spans="1:7" x14ac:dyDescent="0.2">
      <c r="A8703" s="1">
        <v>38156</v>
      </c>
      <c r="B8703">
        <v>15.289</v>
      </c>
      <c r="C8703">
        <v>15.4092</v>
      </c>
      <c r="D8703">
        <v>15.214600000000001</v>
      </c>
      <c r="E8703">
        <v>15.4034</v>
      </c>
      <c r="F8703">
        <v>4213700</v>
      </c>
      <c r="G8703">
        <v>7.4825037608738203E-3</v>
      </c>
    </row>
    <row r="8704" spans="1:7" x14ac:dyDescent="0.2">
      <c r="A8704" s="1">
        <v>38159</v>
      </c>
      <c r="B8704">
        <v>15.3348</v>
      </c>
      <c r="C8704">
        <v>15.432</v>
      </c>
      <c r="D8704">
        <v>15.2661</v>
      </c>
      <c r="E8704">
        <v>15.3691</v>
      </c>
      <c r="F8704">
        <v>2389600</v>
      </c>
      <c r="G8704">
        <v>2.2367425724495915E-3</v>
      </c>
    </row>
    <row r="8705" spans="1:7" x14ac:dyDescent="0.2">
      <c r="A8705" s="1">
        <v>38160</v>
      </c>
      <c r="B8705">
        <v>15.289</v>
      </c>
      <c r="C8705">
        <v>15.4435</v>
      </c>
      <c r="D8705">
        <v>15.2775</v>
      </c>
      <c r="E8705">
        <v>15.391999999999999</v>
      </c>
      <c r="F8705">
        <v>3009300</v>
      </c>
      <c r="G8705">
        <v>6.7368696448426814E-3</v>
      </c>
    </row>
    <row r="8706" spans="1:7" x14ac:dyDescent="0.2">
      <c r="A8706" s="1">
        <v>38161</v>
      </c>
      <c r="B8706">
        <v>15.391999999999999</v>
      </c>
      <c r="C8706">
        <v>15.535</v>
      </c>
      <c r="D8706">
        <v>15.3119</v>
      </c>
      <c r="E8706">
        <v>15.5121</v>
      </c>
      <c r="F8706">
        <v>4084800</v>
      </c>
      <c r="G8706">
        <v>7.8027546777547276E-3</v>
      </c>
    </row>
    <row r="8707" spans="1:7" x14ac:dyDescent="0.2">
      <c r="A8707" s="1">
        <v>38162</v>
      </c>
      <c r="B8707">
        <v>15.449199999999999</v>
      </c>
      <c r="C8707">
        <v>15.666600000000001</v>
      </c>
      <c r="D8707">
        <v>15.437799999999999</v>
      </c>
      <c r="E8707">
        <v>15.494999999999999</v>
      </c>
      <c r="F8707">
        <v>3484500</v>
      </c>
      <c r="G8707">
        <v>2.964554798953981E-3</v>
      </c>
    </row>
    <row r="8708" spans="1:7" x14ac:dyDescent="0.2">
      <c r="A8708" s="1">
        <v>38163</v>
      </c>
      <c r="B8708">
        <v>15.472099999999999</v>
      </c>
      <c r="C8708">
        <v>15.540800000000001</v>
      </c>
      <c r="D8708">
        <v>15.4435</v>
      </c>
      <c r="E8708">
        <v>15.4435</v>
      </c>
      <c r="F8708">
        <v>3542100</v>
      </c>
      <c r="G8708">
        <v>-1.8484885697480672E-3</v>
      </c>
    </row>
    <row r="8709" spans="1:7" x14ac:dyDescent="0.2">
      <c r="A8709" s="1">
        <v>38166</v>
      </c>
      <c r="B8709">
        <v>15.3348</v>
      </c>
      <c r="C8709">
        <v>15.449199999999999</v>
      </c>
      <c r="D8709">
        <v>15.1059</v>
      </c>
      <c r="E8709">
        <v>15.2089</v>
      </c>
      <c r="F8709">
        <v>6599400</v>
      </c>
      <c r="G8709">
        <v>-8.2100842528105792E-3</v>
      </c>
    </row>
    <row r="8710" spans="1:7" x14ac:dyDescent="0.2">
      <c r="A8710" s="1">
        <v>38167</v>
      </c>
      <c r="B8710">
        <v>15.2203</v>
      </c>
      <c r="C8710">
        <v>15.237500000000001</v>
      </c>
      <c r="D8710">
        <v>15.0944</v>
      </c>
      <c r="E8710">
        <v>15.111599999999999</v>
      </c>
      <c r="F8710">
        <v>3617200</v>
      </c>
      <c r="G8710">
        <v>-7.1417777573372851E-3</v>
      </c>
    </row>
    <row r="8711" spans="1:7" x14ac:dyDescent="0.2">
      <c r="A8711" s="1">
        <v>38168</v>
      </c>
      <c r="B8711">
        <v>15.1173</v>
      </c>
      <c r="C8711">
        <v>15.1288</v>
      </c>
      <c r="D8711">
        <v>14.762600000000001</v>
      </c>
      <c r="E8711">
        <v>14.877000000000001</v>
      </c>
      <c r="F8711">
        <v>7796100</v>
      </c>
      <c r="G8711">
        <v>-1.5895695659939243E-2</v>
      </c>
    </row>
    <row r="8712" spans="1:7" x14ac:dyDescent="0.2">
      <c r="A8712" s="1">
        <v>38169</v>
      </c>
      <c r="B8712">
        <v>14.9285</v>
      </c>
      <c r="C8712">
        <v>15.1402</v>
      </c>
      <c r="D8712">
        <v>14.9285</v>
      </c>
      <c r="E8712">
        <v>15.054399999999999</v>
      </c>
      <c r="F8712">
        <v>5094700</v>
      </c>
      <c r="G8712">
        <v>8.4335331747998586E-3</v>
      </c>
    </row>
    <row r="8713" spans="1:7" x14ac:dyDescent="0.2">
      <c r="A8713" s="1">
        <v>38170</v>
      </c>
      <c r="B8713">
        <v>15.0487</v>
      </c>
      <c r="C8713">
        <v>15.1517</v>
      </c>
      <c r="D8713">
        <v>14.899900000000001</v>
      </c>
      <c r="E8713">
        <v>14.9457</v>
      </c>
      <c r="F8713">
        <v>2391600</v>
      </c>
      <c r="G8713">
        <v>-6.8444450351192966E-3</v>
      </c>
    </row>
    <row r="8714" spans="1:7" x14ac:dyDescent="0.2">
      <c r="A8714" s="1">
        <v>38174</v>
      </c>
      <c r="B8714">
        <v>14.877000000000001</v>
      </c>
      <c r="C8714">
        <v>14.974299999999999</v>
      </c>
      <c r="D8714">
        <v>14.728199999999999</v>
      </c>
      <c r="E8714">
        <v>14.9514</v>
      </c>
      <c r="F8714">
        <v>3250600</v>
      </c>
      <c r="G8714">
        <v>5.0010082677958536E-3</v>
      </c>
    </row>
    <row r="8715" spans="1:7" x14ac:dyDescent="0.2">
      <c r="A8715" s="1">
        <v>38175</v>
      </c>
      <c r="B8715">
        <v>14.9056</v>
      </c>
      <c r="C8715">
        <v>15.226100000000001</v>
      </c>
      <c r="D8715">
        <v>14.899900000000001</v>
      </c>
      <c r="E8715">
        <v>15.1173</v>
      </c>
      <c r="F8715">
        <v>3277600</v>
      </c>
      <c r="G8715">
        <v>1.420271575783601E-2</v>
      </c>
    </row>
    <row r="8716" spans="1:7" x14ac:dyDescent="0.2">
      <c r="A8716" s="1">
        <v>38176</v>
      </c>
      <c r="B8716">
        <v>15.0487</v>
      </c>
      <c r="C8716">
        <v>15.214600000000001</v>
      </c>
      <c r="D8716">
        <v>15.0372</v>
      </c>
      <c r="E8716">
        <v>15.1631</v>
      </c>
      <c r="F8716">
        <v>2683600</v>
      </c>
      <c r="G8716">
        <v>7.6019855535693999E-3</v>
      </c>
    </row>
    <row r="8717" spans="1:7" x14ac:dyDescent="0.2">
      <c r="A8717" s="1">
        <v>38177</v>
      </c>
      <c r="B8717">
        <v>15.1173</v>
      </c>
      <c r="C8717">
        <v>15.2318</v>
      </c>
      <c r="D8717">
        <v>15.1173</v>
      </c>
      <c r="E8717">
        <v>15.168799999999999</v>
      </c>
      <c r="F8717">
        <v>2365000</v>
      </c>
      <c r="G8717">
        <v>3.4066929941192533E-3</v>
      </c>
    </row>
    <row r="8718" spans="1:7" x14ac:dyDescent="0.2">
      <c r="A8718" s="1">
        <v>38180</v>
      </c>
      <c r="B8718">
        <v>15.1173</v>
      </c>
      <c r="C8718">
        <v>15.3634</v>
      </c>
      <c r="D8718">
        <v>15.1173</v>
      </c>
      <c r="E8718">
        <v>15.3462</v>
      </c>
      <c r="F8718">
        <v>2617000</v>
      </c>
      <c r="G8718">
        <v>1.5141592744736126E-2</v>
      </c>
    </row>
    <row r="8719" spans="1:7" x14ac:dyDescent="0.2">
      <c r="A8719" s="1">
        <v>38181</v>
      </c>
      <c r="B8719">
        <v>15.351900000000001</v>
      </c>
      <c r="C8719">
        <v>15.437799999999999</v>
      </c>
      <c r="D8719">
        <v>15.1974</v>
      </c>
      <c r="E8719">
        <v>15.2661</v>
      </c>
      <c r="F8719">
        <v>3130000</v>
      </c>
      <c r="G8719">
        <v>-5.5888847634495246E-3</v>
      </c>
    </row>
    <row r="8720" spans="1:7" x14ac:dyDescent="0.2">
      <c r="A8720" s="1">
        <v>38182</v>
      </c>
      <c r="B8720">
        <v>15.506399999999999</v>
      </c>
      <c r="C8720">
        <v>16.015699999999999</v>
      </c>
      <c r="D8720">
        <v>15.460599999999999</v>
      </c>
      <c r="E8720">
        <v>15.901199999999999</v>
      </c>
      <c r="F8720">
        <v>10355800</v>
      </c>
      <c r="G8720">
        <v>2.546045503791983E-2</v>
      </c>
    </row>
    <row r="8721" spans="1:7" x14ac:dyDescent="0.2">
      <c r="A8721" s="1">
        <v>38183</v>
      </c>
      <c r="B8721">
        <v>15.907</v>
      </c>
      <c r="C8721">
        <v>16.061499999999999</v>
      </c>
      <c r="D8721">
        <v>15.8858</v>
      </c>
      <c r="E8721">
        <v>15.969900000000001</v>
      </c>
      <c r="F8721">
        <v>6123600</v>
      </c>
      <c r="G8721">
        <v>3.9542339850380864E-3</v>
      </c>
    </row>
    <row r="8722" spans="1:7" x14ac:dyDescent="0.2">
      <c r="A8722" s="1">
        <v>38184</v>
      </c>
      <c r="B8722">
        <v>16.0214</v>
      </c>
      <c r="C8722">
        <v>16.0214</v>
      </c>
      <c r="D8722">
        <v>15.8154</v>
      </c>
      <c r="E8722">
        <v>15.912699999999999</v>
      </c>
      <c r="F8722">
        <v>3930500</v>
      </c>
      <c r="G8722">
        <v>-6.7846754965234426E-3</v>
      </c>
    </row>
    <row r="8723" spans="1:7" x14ac:dyDescent="0.2">
      <c r="A8723" s="1">
        <v>38187</v>
      </c>
      <c r="B8723">
        <v>15.8841</v>
      </c>
      <c r="C8723">
        <v>16.1358</v>
      </c>
      <c r="D8723">
        <v>15.8841</v>
      </c>
      <c r="E8723">
        <v>15.981299999999999</v>
      </c>
      <c r="F8723">
        <v>3274800</v>
      </c>
      <c r="G8723">
        <v>6.1193268740437961E-3</v>
      </c>
    </row>
    <row r="8724" spans="1:7" x14ac:dyDescent="0.2">
      <c r="A8724" s="1">
        <v>38188</v>
      </c>
      <c r="B8724">
        <v>16.038599999999999</v>
      </c>
      <c r="C8724">
        <v>16.164400000000001</v>
      </c>
      <c r="D8724">
        <v>15.9985</v>
      </c>
      <c r="E8724">
        <v>16.1129</v>
      </c>
      <c r="F8724">
        <v>2711300</v>
      </c>
      <c r="G8724">
        <v>4.632573915429085E-3</v>
      </c>
    </row>
    <row r="8725" spans="1:7" x14ac:dyDescent="0.2">
      <c r="A8725" s="1">
        <v>38189</v>
      </c>
      <c r="B8725">
        <v>16.1358</v>
      </c>
      <c r="C8725">
        <v>16.1416</v>
      </c>
      <c r="D8725">
        <v>15.7925</v>
      </c>
      <c r="E8725">
        <v>15.8269</v>
      </c>
      <c r="F8725">
        <v>4406600</v>
      </c>
      <c r="G8725">
        <v>-1.9143767275251276E-2</v>
      </c>
    </row>
    <row r="8726" spans="1:7" x14ac:dyDescent="0.2">
      <c r="A8726" s="1">
        <v>38190</v>
      </c>
      <c r="B8726">
        <v>15.8497</v>
      </c>
      <c r="C8726">
        <v>15.9527</v>
      </c>
      <c r="D8726">
        <v>15.6266</v>
      </c>
      <c r="E8726">
        <v>15.775399999999999</v>
      </c>
      <c r="F8726">
        <v>5644400</v>
      </c>
      <c r="G8726">
        <v>-4.6877858886919576E-3</v>
      </c>
    </row>
    <row r="8727" spans="1:7" x14ac:dyDescent="0.2">
      <c r="A8727" s="1">
        <v>38191</v>
      </c>
      <c r="B8727">
        <v>15.6609</v>
      </c>
      <c r="C8727">
        <v>15.786799999999999</v>
      </c>
      <c r="D8727">
        <v>15.437799999999999</v>
      </c>
      <c r="E8727">
        <v>15.494999999999999</v>
      </c>
      <c r="F8727">
        <v>2999600</v>
      </c>
      <c r="G8727">
        <v>-1.0593260923701742E-2</v>
      </c>
    </row>
    <row r="8728" spans="1:7" x14ac:dyDescent="0.2">
      <c r="A8728" s="1">
        <v>38194</v>
      </c>
      <c r="B8728">
        <v>15.5694</v>
      </c>
      <c r="C8728">
        <v>15.6495</v>
      </c>
      <c r="D8728">
        <v>15.437799999999999</v>
      </c>
      <c r="E8728">
        <v>15.437799999999999</v>
      </c>
      <c r="F8728">
        <v>3152100</v>
      </c>
      <c r="G8728">
        <v>-8.4524772952073047E-3</v>
      </c>
    </row>
    <row r="8729" spans="1:7" x14ac:dyDescent="0.2">
      <c r="A8729" s="1">
        <v>38195</v>
      </c>
      <c r="B8729">
        <v>15.391999999999999</v>
      </c>
      <c r="C8729">
        <v>15.809699999999999</v>
      </c>
      <c r="D8729">
        <v>15.391999999999999</v>
      </c>
      <c r="E8729">
        <v>15.7296</v>
      </c>
      <c r="F8729">
        <v>3530900</v>
      </c>
      <c r="G8729">
        <v>2.1933471933471942E-2</v>
      </c>
    </row>
    <row r="8730" spans="1:7" x14ac:dyDescent="0.2">
      <c r="A8730" s="1">
        <v>38196</v>
      </c>
      <c r="B8730">
        <v>15.5923</v>
      </c>
      <c r="C8730">
        <v>15.689500000000001</v>
      </c>
      <c r="D8730">
        <v>15.426299999999999</v>
      </c>
      <c r="E8730">
        <v>15.6266</v>
      </c>
      <c r="F8730">
        <v>2685000</v>
      </c>
      <c r="G8730">
        <v>2.1998037492865067E-3</v>
      </c>
    </row>
    <row r="8731" spans="1:7" x14ac:dyDescent="0.2">
      <c r="A8731" s="1">
        <v>38197</v>
      </c>
      <c r="B8731">
        <v>15.6151</v>
      </c>
      <c r="C8731">
        <v>15.6724</v>
      </c>
      <c r="D8731">
        <v>15.4778</v>
      </c>
      <c r="E8731">
        <v>15.586499999999999</v>
      </c>
      <c r="F8731">
        <v>2391500</v>
      </c>
      <c r="G8731">
        <v>-1.8315604767181028E-3</v>
      </c>
    </row>
    <row r="8732" spans="1:7" x14ac:dyDescent="0.2">
      <c r="A8732" s="1">
        <v>38198</v>
      </c>
      <c r="B8732">
        <v>15.5923</v>
      </c>
      <c r="C8732">
        <v>15.746700000000001</v>
      </c>
      <c r="D8732">
        <v>15.563599999999999</v>
      </c>
      <c r="E8732">
        <v>15.735300000000001</v>
      </c>
      <c r="F8732">
        <v>2589700</v>
      </c>
      <c r="G8732">
        <v>9.1711934737018063E-3</v>
      </c>
    </row>
    <row r="8733" spans="1:7" x14ac:dyDescent="0.2">
      <c r="A8733" s="1">
        <v>38201</v>
      </c>
      <c r="B8733">
        <v>15.632300000000001</v>
      </c>
      <c r="C8733">
        <v>15.786799999999999</v>
      </c>
      <c r="D8733">
        <v>15.632300000000001</v>
      </c>
      <c r="E8733">
        <v>15.712400000000001</v>
      </c>
      <c r="F8733">
        <v>2600500</v>
      </c>
      <c r="G8733">
        <v>5.1240060643667172E-3</v>
      </c>
    </row>
    <row r="8734" spans="1:7" x14ac:dyDescent="0.2">
      <c r="A8734" s="1">
        <v>38202</v>
      </c>
      <c r="B8734">
        <v>15.735300000000001</v>
      </c>
      <c r="C8734">
        <v>15.786799999999999</v>
      </c>
      <c r="D8734">
        <v>15.494999999999999</v>
      </c>
      <c r="E8734">
        <v>15.5923</v>
      </c>
      <c r="F8734">
        <v>2704600</v>
      </c>
      <c r="G8734">
        <v>-9.0878470699637549E-3</v>
      </c>
    </row>
    <row r="8735" spans="1:7" x14ac:dyDescent="0.2">
      <c r="A8735" s="1">
        <v>38203</v>
      </c>
      <c r="B8735">
        <v>15.494999999999999</v>
      </c>
      <c r="C8735">
        <v>15.563599999999999</v>
      </c>
      <c r="D8735">
        <v>15.2089</v>
      </c>
      <c r="E8735">
        <v>15.540800000000001</v>
      </c>
      <c r="F8735">
        <v>3312800</v>
      </c>
      <c r="G8735">
        <v>2.9557921910294688E-3</v>
      </c>
    </row>
    <row r="8736" spans="1:7" x14ac:dyDescent="0.2">
      <c r="A8736" s="1">
        <v>38204</v>
      </c>
      <c r="B8736">
        <v>15.535</v>
      </c>
      <c r="C8736">
        <v>15.620900000000001</v>
      </c>
      <c r="D8736">
        <v>15.329000000000001</v>
      </c>
      <c r="E8736">
        <v>15.3805</v>
      </c>
      <c r="F8736">
        <v>2743400</v>
      </c>
      <c r="G8736">
        <v>-9.9452848406823644E-3</v>
      </c>
    </row>
    <row r="8737" spans="1:7" x14ac:dyDescent="0.2">
      <c r="A8737" s="1">
        <v>38205</v>
      </c>
      <c r="B8737">
        <v>15.2089</v>
      </c>
      <c r="C8737">
        <v>15.3233</v>
      </c>
      <c r="D8737">
        <v>15.0143</v>
      </c>
      <c r="E8737">
        <v>15.0716</v>
      </c>
      <c r="F8737">
        <v>4792700</v>
      </c>
      <c r="G8737">
        <v>-9.0276088343009524E-3</v>
      </c>
    </row>
    <row r="8738" spans="1:7" x14ac:dyDescent="0.2">
      <c r="A8738" s="1">
        <v>38208</v>
      </c>
      <c r="B8738">
        <v>15.0372</v>
      </c>
      <c r="C8738">
        <v>15.2547</v>
      </c>
      <c r="D8738">
        <v>14.9514</v>
      </c>
      <c r="E8738">
        <v>14.9686</v>
      </c>
      <c r="F8738">
        <v>3177000</v>
      </c>
      <c r="G8738">
        <v>-4.5620195249115522E-3</v>
      </c>
    </row>
    <row r="8739" spans="1:7" x14ac:dyDescent="0.2">
      <c r="A8739" s="1">
        <v>38209</v>
      </c>
      <c r="B8739">
        <v>15.0944</v>
      </c>
      <c r="C8739">
        <v>15.3062</v>
      </c>
      <c r="D8739">
        <v>14.974299999999999</v>
      </c>
      <c r="E8739">
        <v>15.3004</v>
      </c>
      <c r="F8739">
        <v>3209800</v>
      </c>
      <c r="G8739">
        <v>1.3647445410218327E-2</v>
      </c>
    </row>
    <row r="8740" spans="1:7" x14ac:dyDescent="0.2">
      <c r="A8740" s="1">
        <v>38210</v>
      </c>
      <c r="B8740">
        <v>15.2661</v>
      </c>
      <c r="C8740">
        <v>15.271800000000001</v>
      </c>
      <c r="D8740">
        <v>14.9628</v>
      </c>
      <c r="E8740">
        <v>15.077299999999999</v>
      </c>
      <c r="F8740">
        <v>3860400</v>
      </c>
      <c r="G8740">
        <v>-1.2367271274261305E-2</v>
      </c>
    </row>
    <row r="8741" spans="1:7" x14ac:dyDescent="0.2">
      <c r="A8741" s="1">
        <v>38211</v>
      </c>
      <c r="B8741">
        <v>14.98</v>
      </c>
      <c r="C8741">
        <v>15.088699999999999</v>
      </c>
      <c r="D8741">
        <v>14.773999999999999</v>
      </c>
      <c r="E8741">
        <v>14.7912</v>
      </c>
      <c r="F8741">
        <v>4205600</v>
      </c>
      <c r="G8741">
        <v>-1.2603471295060115E-2</v>
      </c>
    </row>
    <row r="8742" spans="1:7" x14ac:dyDescent="0.2">
      <c r="A8742" s="1">
        <v>38212</v>
      </c>
      <c r="B8742">
        <v>14.7912</v>
      </c>
      <c r="C8742">
        <v>14.9056</v>
      </c>
      <c r="D8742">
        <v>14.6996</v>
      </c>
      <c r="E8742">
        <v>14.7683</v>
      </c>
      <c r="F8742">
        <v>2753200</v>
      </c>
      <c r="G8742">
        <v>-1.5482178592676674E-3</v>
      </c>
    </row>
    <row r="8743" spans="1:7" x14ac:dyDescent="0.2">
      <c r="A8743" s="1">
        <v>38215</v>
      </c>
      <c r="B8743">
        <v>14.705399999999999</v>
      </c>
      <c r="C8743">
        <v>14.8484</v>
      </c>
      <c r="D8743">
        <v>14.670999999999999</v>
      </c>
      <c r="E8743">
        <v>14.734</v>
      </c>
      <c r="F8743">
        <v>3758900</v>
      </c>
      <c r="G8743">
        <v>1.9448637915324199E-3</v>
      </c>
    </row>
    <row r="8744" spans="1:7" x14ac:dyDescent="0.2">
      <c r="A8744" s="1">
        <v>38216</v>
      </c>
      <c r="B8744">
        <v>14.762600000000001</v>
      </c>
      <c r="C8744">
        <v>15.1288</v>
      </c>
      <c r="D8744">
        <v>14.705399999999999</v>
      </c>
      <c r="E8744">
        <v>15.088699999999999</v>
      </c>
      <c r="F8744">
        <v>3679000</v>
      </c>
      <c r="G8744">
        <v>2.2089604812160355E-2</v>
      </c>
    </row>
    <row r="8745" spans="1:7" x14ac:dyDescent="0.2">
      <c r="A8745" s="1">
        <v>38217</v>
      </c>
      <c r="B8745">
        <v>15.088699999999999</v>
      </c>
      <c r="C8745">
        <v>15.3004</v>
      </c>
      <c r="D8745">
        <v>15.031499999999999</v>
      </c>
      <c r="E8745">
        <v>15.1517</v>
      </c>
      <c r="F8745">
        <v>2724600</v>
      </c>
      <c r="G8745">
        <v>4.175310000198865E-3</v>
      </c>
    </row>
    <row r="8746" spans="1:7" x14ac:dyDescent="0.2">
      <c r="A8746" s="1">
        <v>38218</v>
      </c>
      <c r="B8746">
        <v>15.1402</v>
      </c>
      <c r="C8746">
        <v>15.3004</v>
      </c>
      <c r="D8746">
        <v>15.1059</v>
      </c>
      <c r="E8746">
        <v>15.2203</v>
      </c>
      <c r="F8746">
        <v>1998500</v>
      </c>
      <c r="G8746">
        <v>5.2905509834744483E-3</v>
      </c>
    </row>
    <row r="8747" spans="1:7" x14ac:dyDescent="0.2">
      <c r="A8747" s="1">
        <v>38219</v>
      </c>
      <c r="B8747">
        <v>15.1402</v>
      </c>
      <c r="C8747">
        <v>15.4893</v>
      </c>
      <c r="D8747">
        <v>15.1402</v>
      </c>
      <c r="E8747">
        <v>15.4893</v>
      </c>
      <c r="F8747">
        <v>3070900</v>
      </c>
      <c r="G8747">
        <v>2.3057819579662089E-2</v>
      </c>
    </row>
    <row r="8748" spans="1:7" x14ac:dyDescent="0.2">
      <c r="A8748" s="1">
        <v>38222</v>
      </c>
      <c r="B8748">
        <v>15.4893</v>
      </c>
      <c r="C8748">
        <v>15.552199999999999</v>
      </c>
      <c r="D8748">
        <v>15.2432</v>
      </c>
      <c r="E8748">
        <v>15.2432</v>
      </c>
      <c r="F8748">
        <v>1867300</v>
      </c>
      <c r="G8748">
        <v>-1.5888387467477564E-2</v>
      </c>
    </row>
    <row r="8749" spans="1:7" x14ac:dyDescent="0.2">
      <c r="A8749" s="1">
        <v>38223</v>
      </c>
      <c r="B8749">
        <v>15.2203</v>
      </c>
      <c r="C8749">
        <v>15.472099999999999</v>
      </c>
      <c r="D8749">
        <v>15.2203</v>
      </c>
      <c r="E8749">
        <v>15.3748</v>
      </c>
      <c r="F8749">
        <v>2189000</v>
      </c>
      <c r="G8749">
        <v>1.0150916867604484E-2</v>
      </c>
    </row>
    <row r="8750" spans="1:7" x14ac:dyDescent="0.2">
      <c r="A8750" s="1">
        <v>38224</v>
      </c>
      <c r="B8750">
        <v>15.357699999999999</v>
      </c>
      <c r="C8750">
        <v>15.449199999999999</v>
      </c>
      <c r="D8750">
        <v>15.1974</v>
      </c>
      <c r="E8750">
        <v>15.4206</v>
      </c>
      <c r="F8750">
        <v>2886500</v>
      </c>
      <c r="G8750">
        <v>4.0956653665588493E-3</v>
      </c>
    </row>
    <row r="8751" spans="1:7" x14ac:dyDescent="0.2">
      <c r="A8751" s="1">
        <v>38225</v>
      </c>
      <c r="B8751">
        <v>15.449199999999999</v>
      </c>
      <c r="C8751">
        <v>15.6151</v>
      </c>
      <c r="D8751">
        <v>15.4206</v>
      </c>
      <c r="E8751">
        <v>15.506399999999999</v>
      </c>
      <c r="F8751">
        <v>2330900</v>
      </c>
      <c r="G8751">
        <v>3.7024570851565079E-3</v>
      </c>
    </row>
    <row r="8752" spans="1:7" x14ac:dyDescent="0.2">
      <c r="A8752" s="1">
        <v>38226</v>
      </c>
      <c r="B8752">
        <v>15.4893</v>
      </c>
      <c r="C8752">
        <v>15.609400000000001</v>
      </c>
      <c r="D8752">
        <v>15.437200000000001</v>
      </c>
      <c r="E8752">
        <v>15.5465</v>
      </c>
      <c r="F8752">
        <v>1871900</v>
      </c>
      <c r="G8752">
        <v>3.6928718534730374E-3</v>
      </c>
    </row>
    <row r="8753" spans="1:7" x14ac:dyDescent="0.2">
      <c r="A8753" s="1">
        <v>38229</v>
      </c>
      <c r="B8753">
        <v>15.4778</v>
      </c>
      <c r="C8753">
        <v>15.655200000000001</v>
      </c>
      <c r="D8753">
        <v>15.449199999999999</v>
      </c>
      <c r="E8753">
        <v>15.449199999999999</v>
      </c>
      <c r="F8753">
        <v>1494800</v>
      </c>
      <c r="G8753">
        <v>-1.8478078279859443E-3</v>
      </c>
    </row>
    <row r="8754" spans="1:7" x14ac:dyDescent="0.2">
      <c r="A8754" s="1">
        <v>38230</v>
      </c>
      <c r="B8754">
        <v>15.449199999999999</v>
      </c>
      <c r="C8754">
        <v>15.5007</v>
      </c>
      <c r="D8754">
        <v>15.2547</v>
      </c>
      <c r="E8754">
        <v>15.460599999999999</v>
      </c>
      <c r="F8754">
        <v>2548700</v>
      </c>
      <c r="G8754">
        <v>7.3790228620252676E-4</v>
      </c>
    </row>
    <row r="8755" spans="1:7" x14ac:dyDescent="0.2">
      <c r="A8755" s="1">
        <v>38231</v>
      </c>
      <c r="B8755">
        <v>15.4664</v>
      </c>
      <c r="C8755">
        <v>15.8955</v>
      </c>
      <c r="D8755">
        <v>15.3691</v>
      </c>
      <c r="E8755">
        <v>15.5579</v>
      </c>
      <c r="F8755">
        <v>2260800</v>
      </c>
      <c r="G8755">
        <v>5.9160502767289036E-3</v>
      </c>
    </row>
    <row r="8756" spans="1:7" x14ac:dyDescent="0.2">
      <c r="A8756" s="1">
        <v>38232</v>
      </c>
      <c r="B8756">
        <v>15.552199999999999</v>
      </c>
      <c r="C8756">
        <v>15.7525</v>
      </c>
      <c r="D8756">
        <v>15.4549</v>
      </c>
      <c r="E8756">
        <v>15.735300000000001</v>
      </c>
      <c r="F8756">
        <v>2675400</v>
      </c>
      <c r="G8756">
        <v>1.1773253944779606E-2</v>
      </c>
    </row>
    <row r="8757" spans="1:7" x14ac:dyDescent="0.2">
      <c r="A8757" s="1">
        <v>38233</v>
      </c>
      <c r="B8757">
        <v>15.678100000000001</v>
      </c>
      <c r="C8757">
        <v>15.9642</v>
      </c>
      <c r="D8757">
        <v>15.678100000000001</v>
      </c>
      <c r="E8757">
        <v>15.8841</v>
      </c>
      <c r="F8757">
        <v>2448200</v>
      </c>
      <c r="G8757">
        <v>1.313934724233163E-2</v>
      </c>
    </row>
    <row r="8758" spans="1:7" x14ac:dyDescent="0.2">
      <c r="A8758" s="1">
        <v>38237</v>
      </c>
      <c r="B8758">
        <v>15.8726</v>
      </c>
      <c r="C8758">
        <v>15.889799999999999</v>
      </c>
      <c r="D8758">
        <v>15.506399999999999</v>
      </c>
      <c r="E8758">
        <v>15.666600000000001</v>
      </c>
      <c r="F8758">
        <v>4508300</v>
      </c>
      <c r="G8758">
        <v>-1.2978340032508822E-2</v>
      </c>
    </row>
    <row r="8759" spans="1:7" x14ac:dyDescent="0.2">
      <c r="A8759" s="1">
        <v>38238</v>
      </c>
      <c r="B8759">
        <v>15.935600000000001</v>
      </c>
      <c r="C8759">
        <v>16.010000000000002</v>
      </c>
      <c r="D8759">
        <v>15.7239</v>
      </c>
      <c r="E8759">
        <v>15.735300000000001</v>
      </c>
      <c r="F8759">
        <v>5029700</v>
      </c>
      <c r="G8759">
        <v>-1.256934159993978E-2</v>
      </c>
    </row>
    <row r="8760" spans="1:7" x14ac:dyDescent="0.2">
      <c r="A8760" s="1">
        <v>38239</v>
      </c>
      <c r="B8760">
        <v>15.878399999999999</v>
      </c>
      <c r="C8760">
        <v>15.9756</v>
      </c>
      <c r="D8760">
        <v>15.6609</v>
      </c>
      <c r="E8760">
        <v>15.701000000000001</v>
      </c>
      <c r="F8760">
        <v>4708300</v>
      </c>
      <c r="G8760">
        <v>-1.1172410318419909E-2</v>
      </c>
    </row>
    <row r="8761" spans="1:7" x14ac:dyDescent="0.2">
      <c r="A8761" s="1">
        <v>38240</v>
      </c>
      <c r="B8761">
        <v>15.5808</v>
      </c>
      <c r="C8761">
        <v>15.6225</v>
      </c>
      <c r="D8761">
        <v>15.437799999999999</v>
      </c>
      <c r="E8761">
        <v>15.4778</v>
      </c>
      <c r="F8761">
        <v>4260400</v>
      </c>
      <c r="G8761">
        <v>-6.6107003491476532E-3</v>
      </c>
    </row>
    <row r="8762" spans="1:7" x14ac:dyDescent="0.2">
      <c r="A8762" s="1">
        <v>38243</v>
      </c>
      <c r="B8762">
        <v>15.3863</v>
      </c>
      <c r="C8762">
        <v>15.5465</v>
      </c>
      <c r="D8762">
        <v>15.3863</v>
      </c>
      <c r="E8762">
        <v>15.5465</v>
      </c>
      <c r="F8762">
        <v>4160700</v>
      </c>
      <c r="G8762">
        <v>1.0411859901340782E-2</v>
      </c>
    </row>
    <row r="8763" spans="1:7" x14ac:dyDescent="0.2">
      <c r="A8763" s="1">
        <v>38244</v>
      </c>
      <c r="B8763">
        <v>15.563599999999999</v>
      </c>
      <c r="C8763">
        <v>15.855499999999999</v>
      </c>
      <c r="D8763">
        <v>15.472099999999999</v>
      </c>
      <c r="E8763">
        <v>15.7925</v>
      </c>
      <c r="F8763">
        <v>4497800</v>
      </c>
      <c r="G8763">
        <v>1.4707394176154695E-2</v>
      </c>
    </row>
    <row r="8764" spans="1:7" x14ac:dyDescent="0.2">
      <c r="A8764" s="1">
        <v>38245</v>
      </c>
      <c r="B8764">
        <v>15.7925</v>
      </c>
      <c r="C8764">
        <v>15.832599999999999</v>
      </c>
      <c r="D8764">
        <v>15.689500000000001</v>
      </c>
      <c r="E8764">
        <v>15.7525</v>
      </c>
      <c r="F8764">
        <v>3053500</v>
      </c>
      <c r="G8764">
        <v>-2.5328478708248172E-3</v>
      </c>
    </row>
    <row r="8765" spans="1:7" x14ac:dyDescent="0.2">
      <c r="A8765" s="1">
        <v>38246</v>
      </c>
      <c r="B8765">
        <v>15.7067</v>
      </c>
      <c r="C8765">
        <v>15.8726</v>
      </c>
      <c r="D8765">
        <v>15.7067</v>
      </c>
      <c r="E8765">
        <v>15.786799999999999</v>
      </c>
      <c r="F8765">
        <v>2338500</v>
      </c>
      <c r="G8765">
        <v>5.0997345082034956E-3</v>
      </c>
    </row>
    <row r="8766" spans="1:7" x14ac:dyDescent="0.2">
      <c r="A8766" s="1">
        <v>38247</v>
      </c>
      <c r="B8766">
        <v>15.878399999999999</v>
      </c>
      <c r="C8766">
        <v>15.8955</v>
      </c>
      <c r="D8766">
        <v>15.769600000000001</v>
      </c>
      <c r="E8766">
        <v>15.832599999999999</v>
      </c>
      <c r="F8766">
        <v>3043100</v>
      </c>
      <c r="G8766">
        <v>-2.8844216041918483E-3</v>
      </c>
    </row>
    <row r="8767" spans="1:7" x14ac:dyDescent="0.2">
      <c r="A8767" s="1">
        <v>38250</v>
      </c>
      <c r="B8767">
        <v>15.809699999999999</v>
      </c>
      <c r="C8767">
        <v>16.010000000000002</v>
      </c>
      <c r="D8767">
        <v>15.689500000000001</v>
      </c>
      <c r="E8767">
        <v>15.7181</v>
      </c>
      <c r="F8767">
        <v>3946500</v>
      </c>
      <c r="G8767">
        <v>-5.7939113329158482E-3</v>
      </c>
    </row>
    <row r="8768" spans="1:7" x14ac:dyDescent="0.2">
      <c r="A8768" s="1">
        <v>38251</v>
      </c>
      <c r="B8768">
        <v>15.735300000000001</v>
      </c>
      <c r="C8768">
        <v>15.9298</v>
      </c>
      <c r="D8768">
        <v>15.6952</v>
      </c>
      <c r="E8768">
        <v>15.889799999999999</v>
      </c>
      <c r="F8768">
        <v>3037100</v>
      </c>
      <c r="G8768">
        <v>9.8186879182474273E-3</v>
      </c>
    </row>
    <row r="8769" spans="1:7" x14ac:dyDescent="0.2">
      <c r="A8769" s="1">
        <v>38252</v>
      </c>
      <c r="B8769">
        <v>15.769600000000001</v>
      </c>
      <c r="C8769">
        <v>15.775399999999999</v>
      </c>
      <c r="D8769">
        <v>15.4206</v>
      </c>
      <c r="E8769">
        <v>15.4549</v>
      </c>
      <c r="F8769">
        <v>6074200</v>
      </c>
      <c r="G8769">
        <v>-1.9956118100649362E-2</v>
      </c>
    </row>
    <row r="8770" spans="1:7" x14ac:dyDescent="0.2">
      <c r="A8770" s="1">
        <v>38253</v>
      </c>
      <c r="B8770">
        <v>15.506399999999999</v>
      </c>
      <c r="C8770">
        <v>15.7239</v>
      </c>
      <c r="D8770">
        <v>15.4893</v>
      </c>
      <c r="E8770">
        <v>15.529299999999999</v>
      </c>
      <c r="F8770">
        <v>3892000</v>
      </c>
      <c r="G8770">
        <v>1.4768095754011197E-3</v>
      </c>
    </row>
    <row r="8771" spans="1:7" x14ac:dyDescent="0.2">
      <c r="A8771" s="1">
        <v>38254</v>
      </c>
      <c r="B8771">
        <v>15.575100000000001</v>
      </c>
      <c r="C8771">
        <v>15.866899999999999</v>
      </c>
      <c r="D8771">
        <v>15.575100000000001</v>
      </c>
      <c r="E8771">
        <v>15.7925</v>
      </c>
      <c r="F8771">
        <v>3740900</v>
      </c>
      <c r="G8771">
        <v>1.3958176833535552E-2</v>
      </c>
    </row>
    <row r="8772" spans="1:7" x14ac:dyDescent="0.2">
      <c r="A8772" s="1">
        <v>38257</v>
      </c>
      <c r="B8772">
        <v>15.7067</v>
      </c>
      <c r="C8772">
        <v>16.055700000000002</v>
      </c>
      <c r="D8772">
        <v>15.689500000000001</v>
      </c>
      <c r="E8772">
        <v>15.9871</v>
      </c>
      <c r="F8772">
        <v>5192300</v>
      </c>
      <c r="G8772">
        <v>1.7852254133586317E-2</v>
      </c>
    </row>
    <row r="8773" spans="1:7" x14ac:dyDescent="0.2">
      <c r="A8773" s="1">
        <v>38258</v>
      </c>
      <c r="B8773">
        <v>15.8955</v>
      </c>
      <c r="C8773">
        <v>16.038599999999999</v>
      </c>
      <c r="D8773">
        <v>15.866899999999999</v>
      </c>
      <c r="E8773">
        <v>15.9985</v>
      </c>
      <c r="F8773">
        <v>3559600</v>
      </c>
      <c r="G8773">
        <v>6.4798213330816744E-3</v>
      </c>
    </row>
    <row r="8774" spans="1:7" x14ac:dyDescent="0.2">
      <c r="A8774" s="1">
        <v>38259</v>
      </c>
      <c r="B8774">
        <v>15.878399999999999</v>
      </c>
      <c r="C8774">
        <v>15.9985</v>
      </c>
      <c r="D8774">
        <v>15.821099999999999</v>
      </c>
      <c r="E8774">
        <v>15.958500000000001</v>
      </c>
      <c r="F8774">
        <v>3305900</v>
      </c>
      <c r="G8774">
        <v>5.0445888754535482E-3</v>
      </c>
    </row>
    <row r="8775" spans="1:7" x14ac:dyDescent="0.2">
      <c r="A8775" s="1">
        <v>38260</v>
      </c>
      <c r="B8775">
        <v>15.901199999999999</v>
      </c>
      <c r="C8775">
        <v>16.095800000000001</v>
      </c>
      <c r="D8775">
        <v>15.855499999999999</v>
      </c>
      <c r="E8775">
        <v>16.038599999999999</v>
      </c>
      <c r="F8775">
        <v>4190300</v>
      </c>
      <c r="G8775">
        <v>8.6408572937891181E-3</v>
      </c>
    </row>
    <row r="8776" spans="1:7" x14ac:dyDescent="0.2">
      <c r="A8776" s="1">
        <v>38261</v>
      </c>
      <c r="B8776">
        <v>16.0214</v>
      </c>
      <c r="C8776">
        <v>16.164400000000001</v>
      </c>
      <c r="D8776">
        <v>15.9756</v>
      </c>
      <c r="E8776">
        <v>16.101500000000001</v>
      </c>
      <c r="F8776">
        <v>4233500</v>
      </c>
      <c r="G8776">
        <v>4.9995630843747496E-3</v>
      </c>
    </row>
    <row r="8777" spans="1:7" x14ac:dyDescent="0.2">
      <c r="A8777" s="1">
        <v>38264</v>
      </c>
      <c r="B8777">
        <v>16.101500000000001</v>
      </c>
      <c r="C8777">
        <v>16.170200000000001</v>
      </c>
      <c r="D8777">
        <v>15.9642</v>
      </c>
      <c r="E8777">
        <v>16.0214</v>
      </c>
      <c r="F8777">
        <v>4825200</v>
      </c>
      <c r="G8777">
        <v>-4.9746917989008229E-3</v>
      </c>
    </row>
    <row r="8778" spans="1:7" x14ac:dyDescent="0.2">
      <c r="A8778" s="1">
        <v>38265</v>
      </c>
      <c r="B8778">
        <v>15.9985</v>
      </c>
      <c r="C8778">
        <v>16.015699999999999</v>
      </c>
      <c r="D8778">
        <v>15.889799999999999</v>
      </c>
      <c r="E8778">
        <v>15.9871</v>
      </c>
      <c r="F8778">
        <v>2527400</v>
      </c>
      <c r="G8778">
        <v>-7.1256680313779898E-4</v>
      </c>
    </row>
    <row r="8779" spans="1:7" x14ac:dyDescent="0.2">
      <c r="A8779" s="1">
        <v>38266</v>
      </c>
      <c r="B8779">
        <v>15.9642</v>
      </c>
      <c r="C8779">
        <v>15.969900000000001</v>
      </c>
      <c r="D8779">
        <v>15.712400000000001</v>
      </c>
      <c r="E8779">
        <v>15.9298</v>
      </c>
      <c r="F8779">
        <v>5981900</v>
      </c>
      <c r="G8779">
        <v>-2.1548214129113743E-3</v>
      </c>
    </row>
    <row r="8780" spans="1:7" x14ac:dyDescent="0.2">
      <c r="A8780" s="1">
        <v>38267</v>
      </c>
      <c r="B8780">
        <v>16.1129</v>
      </c>
      <c r="C8780">
        <v>16.2789</v>
      </c>
      <c r="D8780">
        <v>15.9527</v>
      </c>
      <c r="E8780">
        <v>15.981299999999999</v>
      </c>
      <c r="F8780">
        <v>5878800</v>
      </c>
      <c r="G8780">
        <v>-8.167369002476315E-3</v>
      </c>
    </row>
    <row r="8781" spans="1:7" x14ac:dyDescent="0.2">
      <c r="A8781" s="1">
        <v>38268</v>
      </c>
      <c r="B8781">
        <v>15.9871</v>
      </c>
      <c r="C8781">
        <v>16.124400000000001</v>
      </c>
      <c r="D8781">
        <v>15.9642</v>
      </c>
      <c r="E8781">
        <v>15.9871</v>
      </c>
      <c r="F8781">
        <v>3624500</v>
      </c>
      <c r="G8781">
        <v>0</v>
      </c>
    </row>
    <row r="8782" spans="1:7" x14ac:dyDescent="0.2">
      <c r="A8782" s="1">
        <v>38271</v>
      </c>
      <c r="B8782">
        <v>15.981299999999999</v>
      </c>
      <c r="C8782">
        <v>16.038599999999999</v>
      </c>
      <c r="D8782">
        <v>15.786799999999999</v>
      </c>
      <c r="E8782">
        <v>15.8383</v>
      </c>
      <c r="F8782">
        <v>3028100</v>
      </c>
      <c r="G8782">
        <v>-8.9479579258257402E-3</v>
      </c>
    </row>
    <row r="8783" spans="1:7" x14ac:dyDescent="0.2">
      <c r="A8783" s="1">
        <v>38272</v>
      </c>
      <c r="B8783">
        <v>15.7239</v>
      </c>
      <c r="C8783">
        <v>15.8383</v>
      </c>
      <c r="D8783">
        <v>15.6266</v>
      </c>
      <c r="E8783">
        <v>15.7639</v>
      </c>
      <c r="F8783">
        <v>3913700</v>
      </c>
      <c r="G8783">
        <v>2.5438981423183274E-3</v>
      </c>
    </row>
    <row r="8784" spans="1:7" x14ac:dyDescent="0.2">
      <c r="A8784" s="1">
        <v>38273</v>
      </c>
      <c r="B8784">
        <v>16.193100000000001</v>
      </c>
      <c r="C8784">
        <v>16.524899999999999</v>
      </c>
      <c r="D8784">
        <v>16.05</v>
      </c>
      <c r="E8784">
        <v>16.513500000000001</v>
      </c>
      <c r="F8784">
        <v>12155000</v>
      </c>
      <c r="G8784">
        <v>1.9786205235563254E-2</v>
      </c>
    </row>
    <row r="8785" spans="1:7" x14ac:dyDescent="0.2">
      <c r="A8785" s="1">
        <v>38274</v>
      </c>
      <c r="B8785">
        <v>16.3933</v>
      </c>
      <c r="C8785">
        <v>16.702300000000001</v>
      </c>
      <c r="D8785">
        <v>16.3933</v>
      </c>
      <c r="E8785">
        <v>16.639399999999998</v>
      </c>
      <c r="F8785">
        <v>6351500</v>
      </c>
      <c r="G8785">
        <v>1.501223060640618E-2</v>
      </c>
    </row>
    <row r="8786" spans="1:7" x14ac:dyDescent="0.2">
      <c r="A8786" s="1">
        <v>38275</v>
      </c>
      <c r="B8786">
        <v>16.730899999999998</v>
      </c>
      <c r="C8786">
        <v>16.873999999999999</v>
      </c>
      <c r="D8786">
        <v>16.570699999999999</v>
      </c>
      <c r="E8786">
        <v>16.587900000000001</v>
      </c>
      <c r="F8786">
        <v>5329600</v>
      </c>
      <c r="G8786">
        <v>-8.5470596321774173E-3</v>
      </c>
    </row>
    <row r="8787" spans="1:7" x14ac:dyDescent="0.2">
      <c r="A8787" s="1">
        <v>38278</v>
      </c>
      <c r="B8787">
        <v>16.496300000000002</v>
      </c>
      <c r="C8787">
        <v>16.868200000000002</v>
      </c>
      <c r="D8787">
        <v>16.479199999999999</v>
      </c>
      <c r="E8787">
        <v>16.707999999999998</v>
      </c>
      <c r="F8787">
        <v>5443300</v>
      </c>
      <c r="G8787">
        <v>1.2833180773870315E-2</v>
      </c>
    </row>
    <row r="8788" spans="1:7" x14ac:dyDescent="0.2">
      <c r="A8788" s="1">
        <v>38279</v>
      </c>
      <c r="B8788">
        <v>16.713799999999999</v>
      </c>
      <c r="C8788">
        <v>16.873999999999999</v>
      </c>
      <c r="D8788">
        <v>16.4849</v>
      </c>
      <c r="E8788">
        <v>16.593599999999999</v>
      </c>
      <c r="F8788">
        <v>7012600</v>
      </c>
      <c r="G8788">
        <v>-7.1916619799208157E-3</v>
      </c>
    </row>
    <row r="8789" spans="1:7" x14ac:dyDescent="0.2">
      <c r="A8789" s="1">
        <v>38280</v>
      </c>
      <c r="B8789">
        <v>16.444800000000001</v>
      </c>
      <c r="C8789">
        <v>16.501999999999999</v>
      </c>
      <c r="D8789">
        <v>16.221699999999998</v>
      </c>
      <c r="E8789">
        <v>16.479199999999999</v>
      </c>
      <c r="F8789">
        <v>5219000</v>
      </c>
      <c r="G8789">
        <v>2.0918466627747366E-3</v>
      </c>
    </row>
    <row r="8790" spans="1:7" x14ac:dyDescent="0.2">
      <c r="A8790" s="1">
        <v>38281</v>
      </c>
      <c r="B8790">
        <v>16.479199999999999</v>
      </c>
      <c r="C8790">
        <v>16.587900000000001</v>
      </c>
      <c r="D8790">
        <v>16.175899999999999</v>
      </c>
      <c r="E8790">
        <v>16.318899999999999</v>
      </c>
      <c r="F8790">
        <v>4038500</v>
      </c>
      <c r="G8790">
        <v>-9.7274139521335654E-3</v>
      </c>
    </row>
    <row r="8791" spans="1:7" x14ac:dyDescent="0.2">
      <c r="A8791" s="1">
        <v>38282</v>
      </c>
      <c r="B8791">
        <v>16.290299999999998</v>
      </c>
      <c r="C8791">
        <v>16.450500000000002</v>
      </c>
      <c r="D8791">
        <v>16.261700000000001</v>
      </c>
      <c r="E8791">
        <v>16.318899999999999</v>
      </c>
      <c r="F8791">
        <v>4013100</v>
      </c>
      <c r="G8791">
        <v>1.7556459979251979E-3</v>
      </c>
    </row>
    <row r="8792" spans="1:7" x14ac:dyDescent="0.2">
      <c r="A8792" s="1">
        <v>38285</v>
      </c>
      <c r="B8792">
        <v>16.215900000000001</v>
      </c>
      <c r="C8792">
        <v>16.336099999999998</v>
      </c>
      <c r="D8792">
        <v>16.078600000000002</v>
      </c>
      <c r="E8792">
        <v>16.238800000000001</v>
      </c>
      <c r="F8792">
        <v>3644100</v>
      </c>
      <c r="G8792">
        <v>1.4121942044536485E-3</v>
      </c>
    </row>
    <row r="8793" spans="1:7" x14ac:dyDescent="0.2">
      <c r="A8793" s="1">
        <v>38286</v>
      </c>
      <c r="B8793">
        <v>16.250299999999999</v>
      </c>
      <c r="C8793">
        <v>16.524899999999999</v>
      </c>
      <c r="D8793">
        <v>16.1358</v>
      </c>
      <c r="E8793">
        <v>16.519200000000001</v>
      </c>
      <c r="F8793">
        <v>3774300</v>
      </c>
      <c r="G8793">
        <v>1.654738681747427E-2</v>
      </c>
    </row>
    <row r="8794" spans="1:7" x14ac:dyDescent="0.2">
      <c r="A8794" s="1">
        <v>38287</v>
      </c>
      <c r="B8794">
        <v>16.404800000000002</v>
      </c>
      <c r="C8794">
        <v>16.707999999999998</v>
      </c>
      <c r="D8794">
        <v>16.3704</v>
      </c>
      <c r="E8794">
        <v>16.702300000000001</v>
      </c>
      <c r="F8794">
        <v>3697500</v>
      </c>
      <c r="G8794">
        <v>1.8134936116258618E-2</v>
      </c>
    </row>
    <row r="8795" spans="1:7" x14ac:dyDescent="0.2">
      <c r="A8795" s="1">
        <v>38288</v>
      </c>
      <c r="B8795">
        <v>16.570699999999999</v>
      </c>
      <c r="C8795">
        <v>16.6508</v>
      </c>
      <c r="D8795">
        <v>16.513500000000001</v>
      </c>
      <c r="E8795">
        <v>16.610800000000001</v>
      </c>
      <c r="F8795">
        <v>3659700</v>
      </c>
      <c r="G8795">
        <v>2.4199339798561602E-3</v>
      </c>
    </row>
    <row r="8796" spans="1:7" x14ac:dyDescent="0.2">
      <c r="A8796" s="1">
        <v>38289</v>
      </c>
      <c r="B8796">
        <v>16.496300000000002</v>
      </c>
      <c r="C8796">
        <v>16.679400000000001</v>
      </c>
      <c r="D8796">
        <v>16.410499999999999</v>
      </c>
      <c r="E8796">
        <v>16.679400000000001</v>
      </c>
      <c r="F8796">
        <v>4149800</v>
      </c>
      <c r="G8796">
        <v>1.1099458666488824E-2</v>
      </c>
    </row>
    <row r="8797" spans="1:7" x14ac:dyDescent="0.2">
      <c r="A8797" s="1">
        <v>38292</v>
      </c>
      <c r="B8797">
        <v>16.622199999999999</v>
      </c>
      <c r="C8797">
        <v>16.936900000000001</v>
      </c>
      <c r="D8797">
        <v>16.593599999999999</v>
      </c>
      <c r="E8797">
        <v>16.9255</v>
      </c>
      <c r="F8797">
        <v>4408100</v>
      </c>
      <c r="G8797">
        <v>1.8246682147970796E-2</v>
      </c>
    </row>
    <row r="8798" spans="1:7" x14ac:dyDescent="0.2">
      <c r="A8798" s="1">
        <v>38293</v>
      </c>
      <c r="B8798">
        <v>16.8797</v>
      </c>
      <c r="C8798">
        <v>17.011299999999999</v>
      </c>
      <c r="D8798">
        <v>16.622199999999999</v>
      </c>
      <c r="E8798">
        <v>16.702300000000001</v>
      </c>
      <c r="F8798">
        <v>4254600</v>
      </c>
      <c r="G8798">
        <v>-1.0509665456139544E-2</v>
      </c>
    </row>
    <row r="8799" spans="1:7" x14ac:dyDescent="0.2">
      <c r="A8799" s="1">
        <v>38294</v>
      </c>
      <c r="B8799">
        <v>16.690899999999999</v>
      </c>
      <c r="C8799">
        <v>16.845400000000001</v>
      </c>
      <c r="D8799">
        <v>16.462</v>
      </c>
      <c r="E8799">
        <v>16.771000000000001</v>
      </c>
      <c r="F8799">
        <v>5922500</v>
      </c>
      <c r="G8799">
        <v>4.7990222216897603E-3</v>
      </c>
    </row>
    <row r="8800" spans="1:7" x14ac:dyDescent="0.2">
      <c r="A8800" s="1">
        <v>38295</v>
      </c>
      <c r="B8800">
        <v>16.776700000000002</v>
      </c>
      <c r="C8800">
        <v>16.988399999999999</v>
      </c>
      <c r="D8800">
        <v>16.7652</v>
      </c>
      <c r="E8800">
        <v>16.9541</v>
      </c>
      <c r="F8800">
        <v>7919700</v>
      </c>
      <c r="G8800">
        <v>1.0574189202882488E-2</v>
      </c>
    </row>
    <row r="8801" spans="1:7" x14ac:dyDescent="0.2">
      <c r="A8801" s="1">
        <v>38296</v>
      </c>
      <c r="B8801">
        <v>17.016999999999999</v>
      </c>
      <c r="C8801">
        <v>17.308800000000002</v>
      </c>
      <c r="D8801">
        <v>16.965499999999999</v>
      </c>
      <c r="E8801">
        <v>17.200099999999999</v>
      </c>
      <c r="F8801">
        <v>7508300</v>
      </c>
      <c r="G8801">
        <v>1.0759828406887207E-2</v>
      </c>
    </row>
    <row r="8802" spans="1:7" x14ac:dyDescent="0.2">
      <c r="A8802" s="1">
        <v>38299</v>
      </c>
      <c r="B8802">
        <v>17.3947</v>
      </c>
      <c r="C8802">
        <v>17.737400000000001</v>
      </c>
      <c r="D8802">
        <v>17.188700000000001</v>
      </c>
      <c r="E8802">
        <v>17.280200000000001</v>
      </c>
      <c r="F8802">
        <v>8455300</v>
      </c>
      <c r="G8802">
        <v>-6.5824647737529017E-3</v>
      </c>
    </row>
    <row r="8803" spans="1:7" x14ac:dyDescent="0.2">
      <c r="A8803" s="1">
        <v>38300</v>
      </c>
      <c r="B8803">
        <v>17.211600000000001</v>
      </c>
      <c r="C8803">
        <v>17.331700000000001</v>
      </c>
      <c r="D8803">
        <v>17.125699999999998</v>
      </c>
      <c r="E8803">
        <v>17.268799999999999</v>
      </c>
      <c r="F8803">
        <v>4039100</v>
      </c>
      <c r="G8803">
        <v>3.3233400729739326E-3</v>
      </c>
    </row>
    <row r="8804" spans="1:7" x14ac:dyDescent="0.2">
      <c r="A8804" s="1">
        <v>38301</v>
      </c>
      <c r="B8804">
        <v>17.457000000000001</v>
      </c>
      <c r="C8804">
        <v>17.637599999999999</v>
      </c>
      <c r="D8804">
        <v>17.369599999999998</v>
      </c>
      <c r="E8804">
        <v>17.491900000000001</v>
      </c>
      <c r="F8804">
        <v>5405800</v>
      </c>
      <c r="G8804">
        <v>1.9991980294437974E-3</v>
      </c>
    </row>
    <row r="8805" spans="1:7" x14ac:dyDescent="0.2">
      <c r="A8805" s="1">
        <v>38302</v>
      </c>
      <c r="B8805">
        <v>17.538499999999999</v>
      </c>
      <c r="C8805">
        <v>17.725000000000001</v>
      </c>
      <c r="D8805">
        <v>17.439499999999999</v>
      </c>
      <c r="E8805">
        <v>17.6434</v>
      </c>
      <c r="F8805">
        <v>3516400</v>
      </c>
      <c r="G8805">
        <v>5.981127234370138E-3</v>
      </c>
    </row>
    <row r="8806" spans="1:7" x14ac:dyDescent="0.2">
      <c r="A8806" s="1">
        <v>38303</v>
      </c>
      <c r="B8806">
        <v>17.701699999999999</v>
      </c>
      <c r="C8806">
        <v>17.771599999999999</v>
      </c>
      <c r="D8806">
        <v>17.538499999999999</v>
      </c>
      <c r="E8806">
        <v>17.771599999999999</v>
      </c>
      <c r="F8806">
        <v>3482400</v>
      </c>
      <c r="G8806">
        <v>3.948773281662243E-3</v>
      </c>
    </row>
    <row r="8807" spans="1:7" x14ac:dyDescent="0.2">
      <c r="A8807" s="1">
        <v>38306</v>
      </c>
      <c r="B8807">
        <v>17.672599999999999</v>
      </c>
      <c r="C8807">
        <v>17.794899999999998</v>
      </c>
      <c r="D8807">
        <v>17.620100000000001</v>
      </c>
      <c r="E8807">
        <v>17.725000000000001</v>
      </c>
      <c r="F8807">
        <v>3491700</v>
      </c>
      <c r="G8807">
        <v>2.9650419293144317E-3</v>
      </c>
    </row>
    <row r="8808" spans="1:7" x14ac:dyDescent="0.2">
      <c r="A8808" s="1">
        <v>38307</v>
      </c>
      <c r="B8808">
        <v>17.754100000000001</v>
      </c>
      <c r="C8808">
        <v>17.754100000000001</v>
      </c>
      <c r="D8808">
        <v>17.5444</v>
      </c>
      <c r="E8808">
        <v>17.5444</v>
      </c>
      <c r="F8808">
        <v>2481300</v>
      </c>
      <c r="G8808">
        <v>-1.1811356250105697E-2</v>
      </c>
    </row>
    <row r="8809" spans="1:7" x14ac:dyDescent="0.2">
      <c r="A8809" s="1">
        <v>38308</v>
      </c>
      <c r="B8809">
        <v>17.666699999999999</v>
      </c>
      <c r="C8809">
        <v>17.789100000000001</v>
      </c>
      <c r="D8809">
        <v>17.5444</v>
      </c>
      <c r="E8809">
        <v>17.7134</v>
      </c>
      <c r="F8809">
        <v>4070800</v>
      </c>
      <c r="G8809">
        <v>2.6433912388845286E-3</v>
      </c>
    </row>
    <row r="8810" spans="1:7" x14ac:dyDescent="0.2">
      <c r="A8810" s="1">
        <v>38309</v>
      </c>
      <c r="B8810">
        <v>17.625900000000001</v>
      </c>
      <c r="C8810">
        <v>17.8124</v>
      </c>
      <c r="D8810">
        <v>17.276299999999999</v>
      </c>
      <c r="E8810">
        <v>17.4511</v>
      </c>
      <c r="F8810">
        <v>9666800</v>
      </c>
      <c r="G8810">
        <v>-9.9172240850113284E-3</v>
      </c>
    </row>
    <row r="8811" spans="1:7" x14ac:dyDescent="0.2">
      <c r="A8811" s="1">
        <v>38310</v>
      </c>
      <c r="B8811">
        <v>17.276299999999999</v>
      </c>
      <c r="C8811">
        <v>17.334599999999998</v>
      </c>
      <c r="D8811">
        <v>16.897600000000001</v>
      </c>
      <c r="E8811">
        <v>17.072399999999998</v>
      </c>
      <c r="F8811">
        <v>7922100</v>
      </c>
      <c r="G8811">
        <v>-1.1802295630430178E-2</v>
      </c>
    </row>
    <row r="8812" spans="1:7" x14ac:dyDescent="0.2">
      <c r="A8812" s="1">
        <v>38313</v>
      </c>
      <c r="B8812">
        <v>17.154</v>
      </c>
      <c r="C8812">
        <v>17.229700000000001</v>
      </c>
      <c r="D8812">
        <v>16.909300000000002</v>
      </c>
      <c r="E8812">
        <v>17.119</v>
      </c>
      <c r="F8812">
        <v>4913500</v>
      </c>
      <c r="G8812">
        <v>-2.0403404453771799E-3</v>
      </c>
    </row>
    <row r="8813" spans="1:7" x14ac:dyDescent="0.2">
      <c r="A8813" s="1">
        <v>38314</v>
      </c>
      <c r="B8813">
        <v>17.0549</v>
      </c>
      <c r="C8813">
        <v>17.5502</v>
      </c>
      <c r="D8813">
        <v>17.049099999999999</v>
      </c>
      <c r="E8813">
        <v>17.538499999999999</v>
      </c>
      <c r="F8813">
        <v>5600000</v>
      </c>
      <c r="G8813">
        <v>2.8355487279315573E-2</v>
      </c>
    </row>
    <row r="8814" spans="1:7" x14ac:dyDescent="0.2">
      <c r="A8814" s="1">
        <v>38315</v>
      </c>
      <c r="B8814">
        <v>17.596800000000002</v>
      </c>
      <c r="C8814">
        <v>17.963899999999999</v>
      </c>
      <c r="D8814">
        <v>17.596800000000002</v>
      </c>
      <c r="E8814">
        <v>17.7134</v>
      </c>
      <c r="F8814">
        <v>4087500</v>
      </c>
      <c r="G8814">
        <v>6.6262047645025369E-3</v>
      </c>
    </row>
    <row r="8815" spans="1:7" x14ac:dyDescent="0.2">
      <c r="A8815" s="1">
        <v>38317</v>
      </c>
      <c r="B8815">
        <v>17.672599999999999</v>
      </c>
      <c r="C8815">
        <v>17.9056</v>
      </c>
      <c r="D8815">
        <v>17.660900000000002</v>
      </c>
      <c r="E8815">
        <v>17.8124</v>
      </c>
      <c r="F8815">
        <v>1337000</v>
      </c>
      <c r="G8815">
        <v>7.9105507961477681E-3</v>
      </c>
    </row>
    <row r="8816" spans="1:7" x14ac:dyDescent="0.2">
      <c r="A8816" s="1">
        <v>38320</v>
      </c>
      <c r="B8816">
        <v>17.893999999999998</v>
      </c>
      <c r="C8816">
        <v>17.9756</v>
      </c>
      <c r="D8816">
        <v>17.4861</v>
      </c>
      <c r="E8816">
        <v>17.917300000000001</v>
      </c>
      <c r="F8816">
        <v>5229600</v>
      </c>
      <c r="G8816">
        <v>1.302112439924139E-3</v>
      </c>
    </row>
    <row r="8817" spans="1:7" x14ac:dyDescent="0.2">
      <c r="A8817" s="1">
        <v>38321</v>
      </c>
      <c r="B8817">
        <v>17.829899999999999</v>
      </c>
      <c r="C8817">
        <v>17.9697</v>
      </c>
      <c r="D8817">
        <v>17.771599999999999</v>
      </c>
      <c r="E8817">
        <v>17.9115</v>
      </c>
      <c r="F8817">
        <v>5981400</v>
      </c>
      <c r="G8817">
        <v>4.5765820335504784E-3</v>
      </c>
    </row>
    <row r="8818" spans="1:7" x14ac:dyDescent="0.2">
      <c r="A8818" s="1">
        <v>38322</v>
      </c>
      <c r="B8818">
        <v>18.0047</v>
      </c>
      <c r="C8818">
        <v>18.2727</v>
      </c>
      <c r="D8818">
        <v>17.981400000000001</v>
      </c>
      <c r="E8818">
        <v>18.185300000000002</v>
      </c>
      <c r="F8818">
        <v>6529500</v>
      </c>
      <c r="G8818">
        <v>1.0030714202402809E-2</v>
      </c>
    </row>
    <row r="8819" spans="1:7" x14ac:dyDescent="0.2">
      <c r="A8819" s="1">
        <v>38323</v>
      </c>
      <c r="B8819">
        <v>18.249400000000001</v>
      </c>
      <c r="C8819">
        <v>18.4009</v>
      </c>
      <c r="D8819">
        <v>18.144500000000001</v>
      </c>
      <c r="E8819">
        <v>18.307700000000001</v>
      </c>
      <c r="F8819">
        <v>4122300</v>
      </c>
      <c r="G8819">
        <v>3.1946255767312417E-3</v>
      </c>
    </row>
    <row r="8820" spans="1:7" x14ac:dyDescent="0.2">
      <c r="A8820" s="1">
        <v>38324</v>
      </c>
      <c r="B8820">
        <v>18.307700000000001</v>
      </c>
      <c r="C8820">
        <v>18.307700000000001</v>
      </c>
      <c r="D8820">
        <v>18.132899999999999</v>
      </c>
      <c r="E8820">
        <v>18.226099999999999</v>
      </c>
      <c r="F8820">
        <v>3283700</v>
      </c>
      <c r="G8820">
        <v>-4.4571409843946353E-3</v>
      </c>
    </row>
    <row r="8821" spans="1:7" x14ac:dyDescent="0.2">
      <c r="A8821" s="1">
        <v>38327</v>
      </c>
      <c r="B8821">
        <v>18.185300000000002</v>
      </c>
      <c r="C8821">
        <v>18.185300000000002</v>
      </c>
      <c r="D8821">
        <v>18.0396</v>
      </c>
      <c r="E8821">
        <v>18.1096</v>
      </c>
      <c r="F8821">
        <v>3172900</v>
      </c>
      <c r="G8821">
        <v>-4.1627028424057457E-3</v>
      </c>
    </row>
    <row r="8822" spans="1:7" x14ac:dyDescent="0.2">
      <c r="A8822" s="1">
        <v>38328</v>
      </c>
      <c r="B8822">
        <v>18.1096</v>
      </c>
      <c r="C8822">
        <v>18.278500000000001</v>
      </c>
      <c r="D8822">
        <v>18.0105</v>
      </c>
      <c r="E8822">
        <v>18.191099999999999</v>
      </c>
      <c r="F8822">
        <v>5115200</v>
      </c>
      <c r="G8822">
        <v>4.5003754914519564E-3</v>
      </c>
    </row>
    <row r="8823" spans="1:7" x14ac:dyDescent="0.2">
      <c r="A8823" s="1">
        <v>38329</v>
      </c>
      <c r="B8823">
        <v>18.191099999999999</v>
      </c>
      <c r="C8823">
        <v>18.5</v>
      </c>
      <c r="D8823">
        <v>18.185300000000002</v>
      </c>
      <c r="E8823">
        <v>18.354299999999999</v>
      </c>
      <c r="F8823">
        <v>5384600</v>
      </c>
      <c r="G8823">
        <v>8.9714200900440216E-3</v>
      </c>
    </row>
    <row r="8824" spans="1:7" x14ac:dyDescent="0.2">
      <c r="A8824" s="1">
        <v>38330</v>
      </c>
      <c r="B8824">
        <v>18.179500000000001</v>
      </c>
      <c r="C8824">
        <v>18.558199999999999</v>
      </c>
      <c r="D8824">
        <v>18.144500000000001</v>
      </c>
      <c r="E8824">
        <v>18.517399999999999</v>
      </c>
      <c r="F8824">
        <v>7721600</v>
      </c>
      <c r="G8824">
        <v>1.8586869825902672E-2</v>
      </c>
    </row>
    <row r="8825" spans="1:7" x14ac:dyDescent="0.2">
      <c r="A8825" s="1">
        <v>38331</v>
      </c>
      <c r="B8825">
        <v>18.575700000000001</v>
      </c>
      <c r="C8825">
        <v>18.575700000000001</v>
      </c>
      <c r="D8825">
        <v>18.295999999999999</v>
      </c>
      <c r="E8825">
        <v>18.441700000000001</v>
      </c>
      <c r="F8825">
        <v>4021200</v>
      </c>
      <c r="G8825">
        <v>-7.2137254585291719E-3</v>
      </c>
    </row>
    <row r="8826" spans="1:7" x14ac:dyDescent="0.2">
      <c r="A8826" s="1">
        <v>38334</v>
      </c>
      <c r="B8826">
        <v>18.552399999999999</v>
      </c>
      <c r="C8826">
        <v>18.634</v>
      </c>
      <c r="D8826">
        <v>18.488299999999999</v>
      </c>
      <c r="E8826">
        <v>18.634</v>
      </c>
      <c r="F8826">
        <v>4061800</v>
      </c>
      <c r="G8826">
        <v>4.3983527737652094E-3</v>
      </c>
    </row>
    <row r="8827" spans="1:7" x14ac:dyDescent="0.2">
      <c r="A8827" s="1">
        <v>38335</v>
      </c>
      <c r="B8827">
        <v>18.634</v>
      </c>
      <c r="C8827">
        <v>18.6631</v>
      </c>
      <c r="D8827">
        <v>18.540800000000001</v>
      </c>
      <c r="E8827">
        <v>18.5932</v>
      </c>
      <c r="F8827">
        <v>5223800</v>
      </c>
      <c r="G8827">
        <v>-2.1895459911989287E-3</v>
      </c>
    </row>
    <row r="8828" spans="1:7" x14ac:dyDescent="0.2">
      <c r="A8828" s="1">
        <v>38336</v>
      </c>
      <c r="B8828">
        <v>18.558199999999999</v>
      </c>
      <c r="C8828">
        <v>18.937000000000001</v>
      </c>
      <c r="D8828">
        <v>18.552399999999999</v>
      </c>
      <c r="E8828">
        <v>18.902000000000001</v>
      </c>
      <c r="F8828">
        <v>6104600</v>
      </c>
      <c r="G8828">
        <v>1.8525503550991026E-2</v>
      </c>
    </row>
    <row r="8829" spans="1:7" x14ac:dyDescent="0.2">
      <c r="A8829" s="1">
        <v>38337</v>
      </c>
      <c r="B8829">
        <v>18.902000000000001</v>
      </c>
      <c r="C8829">
        <v>19.082599999999999</v>
      </c>
      <c r="D8829">
        <v>18.8263</v>
      </c>
      <c r="E8829">
        <v>19.030200000000001</v>
      </c>
      <c r="F8829">
        <v>5668600</v>
      </c>
      <c r="G8829">
        <v>6.7823510739604088E-3</v>
      </c>
    </row>
    <row r="8830" spans="1:7" x14ac:dyDescent="0.2">
      <c r="A8830" s="1">
        <v>38338</v>
      </c>
      <c r="B8830">
        <v>19.036000000000001</v>
      </c>
      <c r="C8830">
        <v>19.193300000000001</v>
      </c>
      <c r="D8830">
        <v>18.902000000000001</v>
      </c>
      <c r="E8830">
        <v>18.9603</v>
      </c>
      <c r="F8830">
        <v>7106700</v>
      </c>
      <c r="G8830">
        <v>-3.9766757722211185E-3</v>
      </c>
    </row>
    <row r="8831" spans="1:7" x14ac:dyDescent="0.2">
      <c r="A8831" s="1">
        <v>38341</v>
      </c>
      <c r="B8831">
        <v>18.966100000000001</v>
      </c>
      <c r="C8831">
        <v>19.105899999999998</v>
      </c>
      <c r="D8831">
        <v>18.7563</v>
      </c>
      <c r="E8831">
        <v>18.872900000000001</v>
      </c>
      <c r="F8831">
        <v>4484700</v>
      </c>
      <c r="G8831">
        <v>-4.9140308234164902E-3</v>
      </c>
    </row>
    <row r="8832" spans="1:7" x14ac:dyDescent="0.2">
      <c r="A8832" s="1">
        <v>38342</v>
      </c>
      <c r="B8832">
        <v>18.977799999999998</v>
      </c>
      <c r="C8832">
        <v>19.076799999999999</v>
      </c>
      <c r="D8832">
        <v>18.878699999999998</v>
      </c>
      <c r="E8832">
        <v>18.9894</v>
      </c>
      <c r="F8832">
        <v>4235000</v>
      </c>
      <c r="G8832">
        <v>6.1124050206037514E-4</v>
      </c>
    </row>
    <row r="8833" spans="1:7" x14ac:dyDescent="0.2">
      <c r="A8833" s="1">
        <v>38343</v>
      </c>
      <c r="B8833">
        <v>19.036000000000001</v>
      </c>
      <c r="C8833">
        <v>19.204999999999998</v>
      </c>
      <c r="D8833">
        <v>18.820399999999999</v>
      </c>
      <c r="E8833">
        <v>18.948599999999999</v>
      </c>
      <c r="F8833">
        <v>4385200</v>
      </c>
      <c r="G8833">
        <v>-4.5913006934231119E-3</v>
      </c>
    </row>
    <row r="8834" spans="1:7" x14ac:dyDescent="0.2">
      <c r="A8834" s="1">
        <v>38344</v>
      </c>
      <c r="B8834">
        <v>18.966100000000001</v>
      </c>
      <c r="C8834">
        <v>19.076799999999999</v>
      </c>
      <c r="D8834">
        <v>18.715599999999998</v>
      </c>
      <c r="E8834">
        <v>18.837900000000001</v>
      </c>
      <c r="F8834">
        <v>2824000</v>
      </c>
      <c r="G8834">
        <v>-6.7594286648282797E-3</v>
      </c>
    </row>
    <row r="8835" spans="1:7" x14ac:dyDescent="0.2">
      <c r="A8835" s="1">
        <v>38348</v>
      </c>
      <c r="B8835">
        <v>18.878699999999998</v>
      </c>
      <c r="C8835">
        <v>18.948599999999999</v>
      </c>
      <c r="D8835">
        <v>18.715599999999998</v>
      </c>
      <c r="E8835">
        <v>18.733000000000001</v>
      </c>
      <c r="F8835">
        <v>2417700</v>
      </c>
      <c r="G8835">
        <v>-7.7176924258554854E-3</v>
      </c>
    </row>
    <row r="8836" spans="1:7" x14ac:dyDescent="0.2">
      <c r="A8836" s="1">
        <v>38349</v>
      </c>
      <c r="B8836">
        <v>18.808800000000002</v>
      </c>
      <c r="C8836">
        <v>18.942799999999998</v>
      </c>
      <c r="D8836">
        <v>18.773800000000001</v>
      </c>
      <c r="E8836">
        <v>18.913699999999999</v>
      </c>
      <c r="F8836">
        <v>3283700</v>
      </c>
      <c r="G8836">
        <v>5.5771766407212101E-3</v>
      </c>
    </row>
    <row r="8837" spans="1:7" x14ac:dyDescent="0.2">
      <c r="A8837" s="1">
        <v>38350</v>
      </c>
      <c r="B8837">
        <v>18.919499999999999</v>
      </c>
      <c r="C8837">
        <v>18.9894</v>
      </c>
      <c r="D8837">
        <v>18.773800000000001</v>
      </c>
      <c r="E8837">
        <v>18.954499999999999</v>
      </c>
      <c r="F8837">
        <v>3127200</v>
      </c>
      <c r="G8837">
        <v>1.8499431803166121E-3</v>
      </c>
    </row>
    <row r="8838" spans="1:7" x14ac:dyDescent="0.2">
      <c r="A8838" s="1">
        <v>38351</v>
      </c>
      <c r="B8838">
        <v>18.937000000000001</v>
      </c>
      <c r="C8838">
        <v>19.047699999999999</v>
      </c>
      <c r="D8838">
        <v>18.843699999999998</v>
      </c>
      <c r="E8838">
        <v>18.867000000000001</v>
      </c>
      <c r="F8838">
        <v>2828000</v>
      </c>
      <c r="G8838">
        <v>-3.696467233458324E-3</v>
      </c>
    </row>
    <row r="8839" spans="1:7" x14ac:dyDescent="0.2">
      <c r="A8839" s="1">
        <v>38352</v>
      </c>
      <c r="B8839">
        <v>18.878699999999998</v>
      </c>
      <c r="C8839">
        <v>18.907800000000002</v>
      </c>
      <c r="D8839">
        <v>18.674800000000001</v>
      </c>
      <c r="E8839">
        <v>18.680599999999998</v>
      </c>
      <c r="F8839">
        <v>2933300</v>
      </c>
      <c r="G8839">
        <v>-1.0493307272216847E-2</v>
      </c>
    </row>
    <row r="8840" spans="1:7" x14ac:dyDescent="0.2">
      <c r="A8840" s="1">
        <v>38355</v>
      </c>
      <c r="B8840">
        <v>18.412600000000001</v>
      </c>
      <c r="C8840">
        <v>18.779599999999999</v>
      </c>
      <c r="D8840">
        <v>18.377600000000001</v>
      </c>
      <c r="E8840">
        <v>18.540800000000001</v>
      </c>
      <c r="F8840">
        <v>4906300</v>
      </c>
      <c r="G8840">
        <v>6.9626234209182649E-3</v>
      </c>
    </row>
    <row r="8841" spans="1:7" x14ac:dyDescent="0.2">
      <c r="A8841" s="1">
        <v>38356</v>
      </c>
      <c r="B8841">
        <v>18.4941</v>
      </c>
      <c r="C8841">
        <v>18.8263</v>
      </c>
      <c r="D8841">
        <v>18.4941</v>
      </c>
      <c r="E8841">
        <v>18.6922</v>
      </c>
      <c r="F8841">
        <v>5435100</v>
      </c>
      <c r="G8841">
        <v>1.0711524215831004E-2</v>
      </c>
    </row>
    <row r="8842" spans="1:7" x14ac:dyDescent="0.2">
      <c r="A8842" s="1">
        <v>38357</v>
      </c>
      <c r="B8842">
        <v>18.6922</v>
      </c>
      <c r="C8842">
        <v>18.803000000000001</v>
      </c>
      <c r="D8842">
        <v>18.546600000000002</v>
      </c>
      <c r="E8842">
        <v>18.546600000000002</v>
      </c>
      <c r="F8842">
        <v>4008100</v>
      </c>
      <c r="G8842">
        <v>-7.7893452884089717E-3</v>
      </c>
    </row>
    <row r="8843" spans="1:7" x14ac:dyDescent="0.2">
      <c r="A8843" s="1">
        <v>38358</v>
      </c>
      <c r="B8843">
        <v>18.552399999999999</v>
      </c>
      <c r="C8843">
        <v>18.768000000000001</v>
      </c>
      <c r="D8843">
        <v>18.5291</v>
      </c>
      <c r="E8843">
        <v>18.6922</v>
      </c>
      <c r="F8843">
        <v>3671000</v>
      </c>
      <c r="G8843">
        <v>7.5354132079947095E-3</v>
      </c>
    </row>
    <row r="8844" spans="1:7" x14ac:dyDescent="0.2">
      <c r="A8844" s="1">
        <v>38359</v>
      </c>
      <c r="B8844">
        <v>18.6631</v>
      </c>
      <c r="C8844">
        <v>18.750499999999999</v>
      </c>
      <c r="D8844">
        <v>18.488299999999999</v>
      </c>
      <c r="E8844">
        <v>18.569900000000001</v>
      </c>
      <c r="F8844">
        <v>3902200</v>
      </c>
      <c r="G8844">
        <v>-4.9938113175195713E-3</v>
      </c>
    </row>
    <row r="8845" spans="1:7" x14ac:dyDescent="0.2">
      <c r="A8845" s="1">
        <v>38362</v>
      </c>
      <c r="B8845">
        <v>18.453299999999999</v>
      </c>
      <c r="C8845">
        <v>18.5641</v>
      </c>
      <c r="D8845">
        <v>18.3659</v>
      </c>
      <c r="E8845">
        <v>18.453299999999999</v>
      </c>
      <c r="F8845">
        <v>3455100</v>
      </c>
      <c r="G8845">
        <v>0</v>
      </c>
    </row>
    <row r="8846" spans="1:7" x14ac:dyDescent="0.2">
      <c r="A8846" s="1">
        <v>38363</v>
      </c>
      <c r="B8846">
        <v>18.313500000000001</v>
      </c>
      <c r="C8846">
        <v>18.453299999999999</v>
      </c>
      <c r="D8846">
        <v>18.092099999999999</v>
      </c>
      <c r="E8846">
        <v>18.121200000000002</v>
      </c>
      <c r="F8846">
        <v>5045300</v>
      </c>
      <c r="G8846">
        <v>-1.0500450487345372E-2</v>
      </c>
    </row>
    <row r="8847" spans="1:7" x14ac:dyDescent="0.2">
      <c r="A8847" s="1">
        <v>38364</v>
      </c>
      <c r="B8847">
        <v>18.191099999999999</v>
      </c>
      <c r="C8847">
        <v>18.2669</v>
      </c>
      <c r="D8847">
        <v>18.0396</v>
      </c>
      <c r="E8847">
        <v>18.261099999999999</v>
      </c>
      <c r="F8847">
        <v>4194300</v>
      </c>
      <c r="G8847">
        <v>3.8480355778375296E-3</v>
      </c>
    </row>
    <row r="8848" spans="1:7" x14ac:dyDescent="0.2">
      <c r="A8848" s="1">
        <v>38365</v>
      </c>
      <c r="B8848">
        <v>18.2028</v>
      </c>
      <c r="C8848">
        <v>18.243600000000001</v>
      </c>
      <c r="D8848">
        <v>17.9697</v>
      </c>
      <c r="E8848">
        <v>17.998899999999999</v>
      </c>
      <c r="F8848">
        <v>3731800</v>
      </c>
      <c r="G8848">
        <v>-1.1201573384314548E-2</v>
      </c>
    </row>
    <row r="8849" spans="1:7" x14ac:dyDescent="0.2">
      <c r="A8849" s="1">
        <v>38366</v>
      </c>
      <c r="B8849">
        <v>17.9697</v>
      </c>
      <c r="C8849">
        <v>18.2727</v>
      </c>
      <c r="D8849">
        <v>17.952200000000001</v>
      </c>
      <c r="E8849">
        <v>18.243600000000001</v>
      </c>
      <c r="F8849">
        <v>3919700</v>
      </c>
      <c r="G8849">
        <v>1.524232457970924E-2</v>
      </c>
    </row>
    <row r="8850" spans="1:7" x14ac:dyDescent="0.2">
      <c r="A8850" s="1">
        <v>38370</v>
      </c>
      <c r="B8850">
        <v>18.179500000000001</v>
      </c>
      <c r="C8850">
        <v>18.465</v>
      </c>
      <c r="D8850">
        <v>18.1096</v>
      </c>
      <c r="E8850">
        <v>18.412600000000001</v>
      </c>
      <c r="F8850">
        <v>3642900</v>
      </c>
      <c r="G8850">
        <v>1.2822134822189845E-2</v>
      </c>
    </row>
    <row r="8851" spans="1:7" x14ac:dyDescent="0.2">
      <c r="A8851" s="1">
        <v>38371</v>
      </c>
      <c r="B8851">
        <v>18.470800000000001</v>
      </c>
      <c r="C8851">
        <v>18.645600000000002</v>
      </c>
      <c r="D8851">
        <v>18.389299999999999</v>
      </c>
      <c r="E8851">
        <v>18.424199999999999</v>
      </c>
      <c r="F8851">
        <v>4444300</v>
      </c>
      <c r="G8851">
        <v>-2.5229010113260674E-3</v>
      </c>
    </row>
    <row r="8852" spans="1:7" x14ac:dyDescent="0.2">
      <c r="A8852" s="1">
        <v>38372</v>
      </c>
      <c r="B8852">
        <v>18.395099999999999</v>
      </c>
      <c r="C8852">
        <v>18.511600000000001</v>
      </c>
      <c r="D8852">
        <v>18.1387</v>
      </c>
      <c r="E8852">
        <v>18.325199999999999</v>
      </c>
      <c r="F8852">
        <v>4047900</v>
      </c>
      <c r="G8852">
        <v>-3.7999249800218819E-3</v>
      </c>
    </row>
    <row r="8853" spans="1:7" x14ac:dyDescent="0.2">
      <c r="A8853" s="1">
        <v>38373</v>
      </c>
      <c r="B8853">
        <v>18.325199999999999</v>
      </c>
      <c r="C8853">
        <v>18.412600000000001</v>
      </c>
      <c r="D8853">
        <v>18.1387</v>
      </c>
      <c r="E8853">
        <v>18.208600000000001</v>
      </c>
      <c r="F8853">
        <v>4085500</v>
      </c>
      <c r="G8853">
        <v>-6.3628227795602919E-3</v>
      </c>
    </row>
    <row r="8854" spans="1:7" x14ac:dyDescent="0.2">
      <c r="A8854" s="1">
        <v>38376</v>
      </c>
      <c r="B8854">
        <v>18.4009</v>
      </c>
      <c r="C8854">
        <v>18.581499999999998</v>
      </c>
      <c r="D8854">
        <v>18.313500000000001</v>
      </c>
      <c r="E8854">
        <v>18.4941</v>
      </c>
      <c r="F8854">
        <v>5401900</v>
      </c>
      <c r="G8854">
        <v>5.0649696482237012E-3</v>
      </c>
    </row>
    <row r="8855" spans="1:7" x14ac:dyDescent="0.2">
      <c r="A8855" s="1">
        <v>38377</v>
      </c>
      <c r="B8855">
        <v>18.622299999999999</v>
      </c>
      <c r="C8855">
        <v>18.6981</v>
      </c>
      <c r="D8855">
        <v>18.587399999999999</v>
      </c>
      <c r="E8855">
        <v>18.610700000000001</v>
      </c>
      <c r="F8855">
        <v>4957200</v>
      </c>
      <c r="G8855">
        <v>-6.2290909286166773E-4</v>
      </c>
    </row>
    <row r="8856" spans="1:7" x14ac:dyDescent="0.2">
      <c r="A8856" s="1">
        <v>38378</v>
      </c>
      <c r="B8856">
        <v>18.604800000000001</v>
      </c>
      <c r="C8856">
        <v>18.7913</v>
      </c>
      <c r="D8856">
        <v>18.569900000000001</v>
      </c>
      <c r="E8856">
        <v>18.639800000000001</v>
      </c>
      <c r="F8856">
        <v>4675000</v>
      </c>
      <c r="G8856">
        <v>1.8812349501204067E-3</v>
      </c>
    </row>
    <row r="8857" spans="1:7" x14ac:dyDescent="0.2">
      <c r="A8857" s="1">
        <v>38379</v>
      </c>
      <c r="B8857">
        <v>18.7272</v>
      </c>
      <c r="C8857">
        <v>18.872900000000001</v>
      </c>
      <c r="D8857">
        <v>18.610700000000001</v>
      </c>
      <c r="E8857">
        <v>18.715599999999998</v>
      </c>
      <c r="F8857">
        <v>6036000</v>
      </c>
      <c r="G8857">
        <v>-6.1941988124233135E-4</v>
      </c>
    </row>
    <row r="8858" spans="1:7" x14ac:dyDescent="0.2">
      <c r="A8858" s="1">
        <v>38380</v>
      </c>
      <c r="B8858">
        <v>18.558199999999999</v>
      </c>
      <c r="C8858">
        <v>18.785499999999999</v>
      </c>
      <c r="D8858">
        <v>18.179500000000001</v>
      </c>
      <c r="E8858">
        <v>18.645600000000002</v>
      </c>
      <c r="F8858">
        <v>7837700</v>
      </c>
      <c r="G8858">
        <v>4.7095084652607668E-3</v>
      </c>
    </row>
    <row r="8859" spans="1:7" x14ac:dyDescent="0.2">
      <c r="A8859" s="1">
        <v>38383</v>
      </c>
      <c r="B8859">
        <v>18.703900000000001</v>
      </c>
      <c r="C8859">
        <v>18.937000000000001</v>
      </c>
      <c r="D8859">
        <v>18.703900000000001</v>
      </c>
      <c r="E8859">
        <v>18.872900000000001</v>
      </c>
      <c r="F8859">
        <v>5815000</v>
      </c>
      <c r="G8859">
        <v>9.0355487358251742E-3</v>
      </c>
    </row>
    <row r="8860" spans="1:7" x14ac:dyDescent="0.2">
      <c r="A8860" s="1">
        <v>38384</v>
      </c>
      <c r="B8860">
        <v>18.674800000000001</v>
      </c>
      <c r="C8860">
        <v>18.7563</v>
      </c>
      <c r="D8860">
        <v>18.5932</v>
      </c>
      <c r="E8860">
        <v>18.634</v>
      </c>
      <c r="F8860">
        <v>5949100</v>
      </c>
      <c r="G8860">
        <v>-2.1847623535459996E-3</v>
      </c>
    </row>
    <row r="8861" spans="1:7" x14ac:dyDescent="0.2">
      <c r="A8861" s="1">
        <v>38385</v>
      </c>
      <c r="B8861">
        <v>18.575700000000001</v>
      </c>
      <c r="C8861">
        <v>18.657299999999999</v>
      </c>
      <c r="D8861">
        <v>18.389299999999999</v>
      </c>
      <c r="E8861">
        <v>18.511600000000001</v>
      </c>
      <c r="F8861">
        <v>6577700</v>
      </c>
      <c r="G8861">
        <v>-3.4507447902366972E-3</v>
      </c>
    </row>
    <row r="8862" spans="1:7" x14ac:dyDescent="0.2">
      <c r="A8862" s="1">
        <v>38386</v>
      </c>
      <c r="B8862">
        <v>18.412600000000001</v>
      </c>
      <c r="C8862">
        <v>18.703900000000001</v>
      </c>
      <c r="D8862">
        <v>18.295999999999999</v>
      </c>
      <c r="E8862">
        <v>18.680599999999998</v>
      </c>
      <c r="F8862">
        <v>3694200</v>
      </c>
      <c r="G8862">
        <v>1.4555250209095788E-2</v>
      </c>
    </row>
    <row r="8863" spans="1:7" x14ac:dyDescent="0.2">
      <c r="A8863" s="1">
        <v>38387</v>
      </c>
      <c r="B8863">
        <v>18.540800000000001</v>
      </c>
      <c r="C8863">
        <v>18.995200000000001</v>
      </c>
      <c r="D8863">
        <v>18.5291</v>
      </c>
      <c r="E8863">
        <v>18.977799999999998</v>
      </c>
      <c r="F8863">
        <v>5137300</v>
      </c>
      <c r="G8863">
        <v>2.3569641007939117E-2</v>
      </c>
    </row>
    <row r="8864" spans="1:7" x14ac:dyDescent="0.2">
      <c r="A8864" s="1">
        <v>38390</v>
      </c>
      <c r="B8864">
        <v>18.867000000000001</v>
      </c>
      <c r="C8864">
        <v>19.140899999999998</v>
      </c>
      <c r="D8864">
        <v>18.867000000000001</v>
      </c>
      <c r="E8864">
        <v>19.100100000000001</v>
      </c>
      <c r="F8864">
        <v>5516100</v>
      </c>
      <c r="G8864">
        <v>1.2354905390364143E-2</v>
      </c>
    </row>
    <row r="8865" spans="1:7" x14ac:dyDescent="0.2">
      <c r="A8865" s="1">
        <v>38391</v>
      </c>
      <c r="B8865">
        <v>19.065200000000001</v>
      </c>
      <c r="C8865">
        <v>19.140899999999998</v>
      </c>
      <c r="D8865">
        <v>18.867000000000001</v>
      </c>
      <c r="E8865">
        <v>18.8904</v>
      </c>
      <c r="F8865">
        <v>5179300</v>
      </c>
      <c r="G8865">
        <v>-9.1685374399429944E-3</v>
      </c>
    </row>
    <row r="8866" spans="1:7" x14ac:dyDescent="0.2">
      <c r="A8866" s="1">
        <v>38392</v>
      </c>
      <c r="B8866">
        <v>18.878699999999998</v>
      </c>
      <c r="C8866">
        <v>18.9253</v>
      </c>
      <c r="D8866">
        <v>18.622299999999999</v>
      </c>
      <c r="E8866">
        <v>18.6282</v>
      </c>
      <c r="F8866">
        <v>4515400</v>
      </c>
      <c r="G8866">
        <v>-1.326892211857802E-2</v>
      </c>
    </row>
    <row r="8867" spans="1:7" x14ac:dyDescent="0.2">
      <c r="A8867" s="1">
        <v>38393</v>
      </c>
      <c r="B8867">
        <v>18.703900000000001</v>
      </c>
      <c r="C8867">
        <v>18.768000000000001</v>
      </c>
      <c r="D8867">
        <v>18.5641</v>
      </c>
      <c r="E8867">
        <v>18.703900000000001</v>
      </c>
      <c r="F8867">
        <v>3584700</v>
      </c>
      <c r="G8867">
        <v>0</v>
      </c>
    </row>
    <row r="8868" spans="1:7" x14ac:dyDescent="0.2">
      <c r="A8868" s="1">
        <v>38394</v>
      </c>
      <c r="B8868">
        <v>18.587399999999999</v>
      </c>
      <c r="C8868">
        <v>18.931100000000001</v>
      </c>
      <c r="D8868">
        <v>18.523299999999999</v>
      </c>
      <c r="E8868">
        <v>18.7913</v>
      </c>
      <c r="F8868">
        <v>5341200</v>
      </c>
      <c r="G8868">
        <v>1.096979674403095E-2</v>
      </c>
    </row>
    <row r="8869" spans="1:7" x14ac:dyDescent="0.2">
      <c r="A8869" s="1">
        <v>38397</v>
      </c>
      <c r="B8869">
        <v>18.7913</v>
      </c>
      <c r="C8869">
        <v>19.0535</v>
      </c>
      <c r="D8869">
        <v>18.768000000000001</v>
      </c>
      <c r="E8869">
        <v>19.001100000000001</v>
      </c>
      <c r="F8869">
        <v>3492800</v>
      </c>
      <c r="G8869">
        <v>1.1164741130203942E-2</v>
      </c>
    </row>
    <row r="8870" spans="1:7" x14ac:dyDescent="0.2">
      <c r="A8870" s="1">
        <v>38398</v>
      </c>
      <c r="B8870">
        <v>18.995200000000001</v>
      </c>
      <c r="C8870">
        <v>19.333200000000001</v>
      </c>
      <c r="D8870">
        <v>18.995200000000001</v>
      </c>
      <c r="E8870">
        <v>19.3215</v>
      </c>
      <c r="F8870">
        <v>5985100</v>
      </c>
      <c r="G8870">
        <v>1.7178023921832875E-2</v>
      </c>
    </row>
    <row r="8871" spans="1:7" x14ac:dyDescent="0.2">
      <c r="A8871" s="1">
        <v>38399</v>
      </c>
      <c r="B8871">
        <v>19.170000000000002</v>
      </c>
      <c r="C8871">
        <v>19.216699999999999</v>
      </c>
      <c r="D8871">
        <v>18.8904</v>
      </c>
      <c r="E8871">
        <v>18.995200000000001</v>
      </c>
      <c r="F8871">
        <v>4746300</v>
      </c>
      <c r="G8871">
        <v>-9.1184141888367848E-3</v>
      </c>
    </row>
    <row r="8872" spans="1:7" x14ac:dyDescent="0.2">
      <c r="A8872" s="1">
        <v>38400</v>
      </c>
      <c r="B8872">
        <v>18.931100000000001</v>
      </c>
      <c r="C8872">
        <v>18.937000000000001</v>
      </c>
      <c r="D8872">
        <v>18.768000000000001</v>
      </c>
      <c r="E8872">
        <v>18.814599999999999</v>
      </c>
      <c r="F8872">
        <v>3469500</v>
      </c>
      <c r="G8872">
        <v>-6.1538949136606983E-3</v>
      </c>
    </row>
    <row r="8873" spans="1:7" x14ac:dyDescent="0.2">
      <c r="A8873" s="1">
        <v>38401</v>
      </c>
      <c r="B8873">
        <v>18.733000000000001</v>
      </c>
      <c r="C8873">
        <v>18.937000000000001</v>
      </c>
      <c r="D8873">
        <v>18.686399999999999</v>
      </c>
      <c r="E8873">
        <v>18.837900000000001</v>
      </c>
      <c r="F8873">
        <v>3830000</v>
      </c>
      <c r="G8873">
        <v>5.5997437676827341E-3</v>
      </c>
    </row>
    <row r="8874" spans="1:7" x14ac:dyDescent="0.2">
      <c r="A8874" s="1">
        <v>38405</v>
      </c>
      <c r="B8874">
        <v>18.8263</v>
      </c>
      <c r="C8874">
        <v>18.907800000000002</v>
      </c>
      <c r="D8874">
        <v>18.616499999999998</v>
      </c>
      <c r="E8874">
        <v>18.616499999999998</v>
      </c>
      <c r="F8874">
        <v>3677400</v>
      </c>
      <c r="G8874">
        <v>-1.1143984744745454E-2</v>
      </c>
    </row>
    <row r="8875" spans="1:7" x14ac:dyDescent="0.2">
      <c r="A8875" s="1">
        <v>38406</v>
      </c>
      <c r="B8875">
        <v>18.674800000000001</v>
      </c>
      <c r="C8875">
        <v>18.931100000000001</v>
      </c>
      <c r="D8875">
        <v>18.657299999999999</v>
      </c>
      <c r="E8875">
        <v>18.902000000000001</v>
      </c>
      <c r="F8875">
        <v>4308500</v>
      </c>
      <c r="G8875">
        <v>1.2166127615824524E-2</v>
      </c>
    </row>
    <row r="8876" spans="1:7" x14ac:dyDescent="0.2">
      <c r="A8876" s="1">
        <v>38407</v>
      </c>
      <c r="B8876">
        <v>18.902000000000001</v>
      </c>
      <c r="C8876">
        <v>19.4148</v>
      </c>
      <c r="D8876">
        <v>18.7913</v>
      </c>
      <c r="E8876">
        <v>19.0244</v>
      </c>
      <c r="F8876">
        <v>2794400</v>
      </c>
      <c r="G8876">
        <v>6.4755052375409456E-3</v>
      </c>
    </row>
    <row r="8877" spans="1:7" x14ac:dyDescent="0.2">
      <c r="A8877" s="1">
        <v>38408</v>
      </c>
      <c r="B8877">
        <v>18.907800000000002</v>
      </c>
      <c r="C8877">
        <v>19.216699999999999</v>
      </c>
      <c r="D8877">
        <v>18.832100000000001</v>
      </c>
      <c r="E8877">
        <v>19.216699999999999</v>
      </c>
      <c r="F8877">
        <v>3328000</v>
      </c>
      <c r="G8877">
        <v>1.633717301854249E-2</v>
      </c>
    </row>
    <row r="8878" spans="1:7" x14ac:dyDescent="0.2">
      <c r="A8878" s="1">
        <v>38411</v>
      </c>
      <c r="B8878">
        <v>19.216699999999999</v>
      </c>
      <c r="C8878">
        <v>19.373999999999999</v>
      </c>
      <c r="D8878">
        <v>19.140899999999998</v>
      </c>
      <c r="E8878">
        <v>19.274899999999999</v>
      </c>
      <c r="F8878">
        <v>4742800</v>
      </c>
      <c r="G8878">
        <v>3.0286157352718921E-3</v>
      </c>
    </row>
    <row r="8879" spans="1:7" x14ac:dyDescent="0.2">
      <c r="A8879" s="1">
        <v>38412</v>
      </c>
      <c r="B8879">
        <v>19.239999999999998</v>
      </c>
      <c r="C8879">
        <v>19.472999999999999</v>
      </c>
      <c r="D8879">
        <v>19.239999999999998</v>
      </c>
      <c r="E8879">
        <v>19.4206</v>
      </c>
      <c r="F8879">
        <v>3378000</v>
      </c>
      <c r="G8879">
        <v>9.3866943866944847E-3</v>
      </c>
    </row>
    <row r="8880" spans="1:7" x14ac:dyDescent="0.2">
      <c r="A8880" s="1">
        <v>38413</v>
      </c>
      <c r="B8880">
        <v>19.2516</v>
      </c>
      <c r="C8880">
        <v>19.706099999999999</v>
      </c>
      <c r="D8880">
        <v>19.2516</v>
      </c>
      <c r="E8880">
        <v>19.391500000000001</v>
      </c>
      <c r="F8880">
        <v>4198400</v>
      </c>
      <c r="G8880">
        <v>7.266928463088824E-3</v>
      </c>
    </row>
    <row r="8881" spans="1:7" x14ac:dyDescent="0.2">
      <c r="A8881" s="1">
        <v>38414</v>
      </c>
      <c r="B8881">
        <v>19.391500000000001</v>
      </c>
      <c r="C8881">
        <v>19.5779</v>
      </c>
      <c r="D8881">
        <v>19.228300000000001</v>
      </c>
      <c r="E8881">
        <v>19.467199999999998</v>
      </c>
      <c r="F8881">
        <v>3323400</v>
      </c>
      <c r="G8881">
        <v>3.9037722713558855E-3</v>
      </c>
    </row>
    <row r="8882" spans="1:7" x14ac:dyDescent="0.2">
      <c r="A8882" s="1">
        <v>38415</v>
      </c>
      <c r="B8882">
        <v>19.5779</v>
      </c>
      <c r="C8882">
        <v>19.945</v>
      </c>
      <c r="D8882">
        <v>19.519600000000001</v>
      </c>
      <c r="E8882">
        <v>19.787700000000001</v>
      </c>
      <c r="F8882">
        <v>4868200</v>
      </c>
      <c r="G8882">
        <v>1.0716164655044786E-2</v>
      </c>
    </row>
    <row r="8883" spans="1:7" x14ac:dyDescent="0.2">
      <c r="A8883" s="1">
        <v>38418</v>
      </c>
      <c r="B8883">
        <v>19.985800000000001</v>
      </c>
      <c r="C8883">
        <v>20.1373</v>
      </c>
      <c r="D8883">
        <v>19.91</v>
      </c>
      <c r="E8883">
        <v>19.933299999999999</v>
      </c>
      <c r="F8883">
        <v>3978100</v>
      </c>
      <c r="G8883">
        <v>-2.6268650742027832E-3</v>
      </c>
    </row>
    <row r="8884" spans="1:7" x14ac:dyDescent="0.2">
      <c r="A8884" s="1">
        <v>38419</v>
      </c>
      <c r="B8884">
        <v>19.811</v>
      </c>
      <c r="C8884">
        <v>19.811</v>
      </c>
      <c r="D8884">
        <v>19.181699999999999</v>
      </c>
      <c r="E8884">
        <v>19.507999999999999</v>
      </c>
      <c r="F8884">
        <v>8239500</v>
      </c>
      <c r="G8884">
        <v>-1.5294533340063643E-2</v>
      </c>
    </row>
    <row r="8885" spans="1:7" x14ac:dyDescent="0.2">
      <c r="A8885" s="1">
        <v>38420</v>
      </c>
      <c r="B8885">
        <v>19.0244</v>
      </c>
      <c r="C8885">
        <v>19.2225</v>
      </c>
      <c r="D8885">
        <v>18.837900000000001</v>
      </c>
      <c r="E8885">
        <v>18.954499999999999</v>
      </c>
      <c r="F8885">
        <v>9408500</v>
      </c>
      <c r="G8885">
        <v>-3.6742288850108553E-3</v>
      </c>
    </row>
    <row r="8886" spans="1:7" x14ac:dyDescent="0.2">
      <c r="A8886" s="1">
        <v>38421</v>
      </c>
      <c r="B8886">
        <v>19.0185</v>
      </c>
      <c r="C8886">
        <v>19.105899999999998</v>
      </c>
      <c r="D8886">
        <v>18.942799999999998</v>
      </c>
      <c r="E8886">
        <v>19.082599999999999</v>
      </c>
      <c r="F8886">
        <v>5558500</v>
      </c>
      <c r="G8886">
        <v>3.3704025028261863E-3</v>
      </c>
    </row>
    <row r="8887" spans="1:7" x14ac:dyDescent="0.2">
      <c r="A8887" s="1">
        <v>38422</v>
      </c>
      <c r="B8887">
        <v>19.082599999999999</v>
      </c>
      <c r="C8887">
        <v>19.181699999999999</v>
      </c>
      <c r="D8887">
        <v>18.942799999999998</v>
      </c>
      <c r="E8887">
        <v>18.9894</v>
      </c>
      <c r="F8887">
        <v>3468000</v>
      </c>
      <c r="G8887">
        <v>-4.8840304780270773E-3</v>
      </c>
    </row>
    <row r="8888" spans="1:7" x14ac:dyDescent="0.2">
      <c r="A8888" s="1">
        <v>38425</v>
      </c>
      <c r="B8888">
        <v>18.9603</v>
      </c>
      <c r="C8888">
        <v>19.228300000000001</v>
      </c>
      <c r="D8888">
        <v>18.9603</v>
      </c>
      <c r="E8888">
        <v>19.204999999999998</v>
      </c>
      <c r="F8888">
        <v>4486700</v>
      </c>
      <c r="G8888">
        <v>1.2905913935960831E-2</v>
      </c>
    </row>
    <row r="8889" spans="1:7" x14ac:dyDescent="0.2">
      <c r="A8889" s="1">
        <v>38426</v>
      </c>
      <c r="B8889">
        <v>19.234100000000002</v>
      </c>
      <c r="C8889">
        <v>19.269100000000002</v>
      </c>
      <c r="D8889">
        <v>18.814599999999999</v>
      </c>
      <c r="E8889">
        <v>18.8962</v>
      </c>
      <c r="F8889">
        <v>3970100</v>
      </c>
      <c r="G8889">
        <v>-1.7567757264441861E-2</v>
      </c>
    </row>
    <row r="8890" spans="1:7" x14ac:dyDescent="0.2">
      <c r="A8890" s="1">
        <v>38427</v>
      </c>
      <c r="B8890">
        <v>18.820399999999999</v>
      </c>
      <c r="C8890">
        <v>18.9253</v>
      </c>
      <c r="D8890">
        <v>18.674800000000001</v>
      </c>
      <c r="E8890">
        <v>18.832100000000001</v>
      </c>
      <c r="F8890">
        <v>3382300</v>
      </c>
      <c r="G8890">
        <v>6.2166585194794771E-4</v>
      </c>
    </row>
    <row r="8891" spans="1:7" x14ac:dyDescent="0.2">
      <c r="A8891" s="1">
        <v>38428</v>
      </c>
      <c r="B8891">
        <v>18.6631</v>
      </c>
      <c r="C8891">
        <v>18.832100000000001</v>
      </c>
      <c r="D8891">
        <v>18.459199999999999</v>
      </c>
      <c r="E8891">
        <v>18.5291</v>
      </c>
      <c r="F8891">
        <v>5287800</v>
      </c>
      <c r="G8891">
        <v>-7.1799433105968645E-3</v>
      </c>
    </row>
    <row r="8892" spans="1:7" x14ac:dyDescent="0.2">
      <c r="A8892" s="1">
        <v>38429</v>
      </c>
      <c r="B8892">
        <v>18.546600000000002</v>
      </c>
      <c r="C8892">
        <v>18.616499999999998</v>
      </c>
      <c r="D8892">
        <v>18.2378</v>
      </c>
      <c r="E8892">
        <v>18.587399999999999</v>
      </c>
      <c r="F8892">
        <v>8967600</v>
      </c>
      <c r="G8892">
        <v>2.1998641260391272E-3</v>
      </c>
    </row>
    <row r="8893" spans="1:7" x14ac:dyDescent="0.2">
      <c r="A8893" s="1">
        <v>38432</v>
      </c>
      <c r="B8893">
        <v>18.5</v>
      </c>
      <c r="C8893">
        <v>18.569900000000001</v>
      </c>
      <c r="D8893">
        <v>18.3659</v>
      </c>
      <c r="E8893">
        <v>18.459199999999999</v>
      </c>
      <c r="F8893">
        <v>3022700</v>
      </c>
      <c r="G8893">
        <v>-2.2054054054054507E-3</v>
      </c>
    </row>
    <row r="8894" spans="1:7" x14ac:dyDescent="0.2">
      <c r="A8894" s="1">
        <v>38433</v>
      </c>
      <c r="B8894">
        <v>18.459199999999999</v>
      </c>
      <c r="C8894">
        <v>18.5932</v>
      </c>
      <c r="D8894">
        <v>18.313500000000001</v>
      </c>
      <c r="E8894">
        <v>18.325199999999999</v>
      </c>
      <c r="F8894">
        <v>4669700</v>
      </c>
      <c r="G8894">
        <v>-7.2592528386929197E-3</v>
      </c>
    </row>
    <row r="8895" spans="1:7" x14ac:dyDescent="0.2">
      <c r="A8895" s="1">
        <v>38434</v>
      </c>
      <c r="B8895">
        <v>18.383400000000002</v>
      </c>
      <c r="C8895">
        <v>18.517399999999999</v>
      </c>
      <c r="D8895">
        <v>18.284400000000002</v>
      </c>
      <c r="E8895">
        <v>18.325199999999999</v>
      </c>
      <c r="F8895">
        <v>5302400</v>
      </c>
      <c r="G8895">
        <v>-3.165899670354935E-3</v>
      </c>
    </row>
    <row r="8896" spans="1:7" x14ac:dyDescent="0.2">
      <c r="A8896" s="1">
        <v>38435</v>
      </c>
      <c r="B8896">
        <v>18.389299999999999</v>
      </c>
      <c r="C8896">
        <v>18.523299999999999</v>
      </c>
      <c r="D8896">
        <v>18.325199999999999</v>
      </c>
      <c r="E8896">
        <v>18.4009</v>
      </c>
      <c r="F8896">
        <v>3292600</v>
      </c>
      <c r="G8896">
        <v>6.3080160745658553E-4</v>
      </c>
    </row>
    <row r="8897" spans="1:7" x14ac:dyDescent="0.2">
      <c r="A8897" s="1">
        <v>38439</v>
      </c>
      <c r="B8897">
        <v>18.3019</v>
      </c>
      <c r="C8897">
        <v>18.505800000000001</v>
      </c>
      <c r="D8897">
        <v>18.295999999999999</v>
      </c>
      <c r="E8897">
        <v>18.3718</v>
      </c>
      <c r="F8897">
        <v>3355000</v>
      </c>
      <c r="G8897">
        <v>3.8192755943372283E-3</v>
      </c>
    </row>
    <row r="8898" spans="1:7" x14ac:dyDescent="0.2">
      <c r="A8898" s="1">
        <v>38440</v>
      </c>
      <c r="B8898">
        <v>18.261099999999999</v>
      </c>
      <c r="C8898">
        <v>18.307700000000001</v>
      </c>
      <c r="D8898">
        <v>18.0396</v>
      </c>
      <c r="E8898">
        <v>18.0746</v>
      </c>
      <c r="F8898">
        <v>5404500</v>
      </c>
      <c r="G8898">
        <v>-1.0212966360186341E-2</v>
      </c>
    </row>
    <row r="8899" spans="1:7" x14ac:dyDescent="0.2">
      <c r="A8899" s="1">
        <v>38441</v>
      </c>
      <c r="B8899">
        <v>18.051300000000001</v>
      </c>
      <c r="C8899">
        <v>18.459199999999999</v>
      </c>
      <c r="D8899">
        <v>18.051300000000001</v>
      </c>
      <c r="E8899">
        <v>18.441700000000001</v>
      </c>
      <c r="F8899">
        <v>4418700</v>
      </c>
      <c r="G8899">
        <v>2.1627251222903592E-2</v>
      </c>
    </row>
    <row r="8900" spans="1:7" x14ac:dyDescent="0.2">
      <c r="A8900" s="1">
        <v>38442</v>
      </c>
      <c r="B8900">
        <v>18.412600000000001</v>
      </c>
      <c r="C8900">
        <v>18.412600000000001</v>
      </c>
      <c r="D8900">
        <v>18.115400000000001</v>
      </c>
      <c r="E8900">
        <v>18.144500000000001</v>
      </c>
      <c r="F8900">
        <v>5400600</v>
      </c>
      <c r="G8900">
        <v>-1.4560681272606825E-2</v>
      </c>
    </row>
    <row r="8901" spans="1:7" x14ac:dyDescent="0.2">
      <c r="A8901" s="1">
        <v>38443</v>
      </c>
      <c r="B8901">
        <v>18.179500000000001</v>
      </c>
      <c r="C8901">
        <v>18.3659</v>
      </c>
      <c r="D8901">
        <v>17.992999999999999</v>
      </c>
      <c r="E8901">
        <v>18.062999999999999</v>
      </c>
      <c r="F8901">
        <v>4399000</v>
      </c>
      <c r="G8901">
        <v>-6.4083170604253168E-3</v>
      </c>
    </row>
    <row r="8902" spans="1:7" x14ac:dyDescent="0.2">
      <c r="A8902" s="1">
        <v>38446</v>
      </c>
      <c r="B8902">
        <v>18.1037</v>
      </c>
      <c r="C8902">
        <v>18.144500000000001</v>
      </c>
      <c r="D8902">
        <v>17.8584</v>
      </c>
      <c r="E8902">
        <v>18.057099999999998</v>
      </c>
      <c r="F8902">
        <v>5859300</v>
      </c>
      <c r="G8902">
        <v>-2.5740594464115914E-3</v>
      </c>
    </row>
    <row r="8903" spans="1:7" x14ac:dyDescent="0.2">
      <c r="A8903" s="1">
        <v>38447</v>
      </c>
      <c r="B8903">
        <v>17.987200000000001</v>
      </c>
      <c r="C8903">
        <v>18.2319</v>
      </c>
      <c r="D8903">
        <v>17.952200000000001</v>
      </c>
      <c r="E8903">
        <v>18.185300000000002</v>
      </c>
      <c r="F8903">
        <v>3643200</v>
      </c>
      <c r="G8903">
        <v>1.1013387297633881E-2</v>
      </c>
    </row>
    <row r="8904" spans="1:7" x14ac:dyDescent="0.2">
      <c r="A8904" s="1">
        <v>38448</v>
      </c>
      <c r="B8904">
        <v>18.1387</v>
      </c>
      <c r="C8904">
        <v>18.470800000000001</v>
      </c>
      <c r="D8904">
        <v>18.062999999999999</v>
      </c>
      <c r="E8904">
        <v>18.348500000000001</v>
      </c>
      <c r="F8904">
        <v>4360500</v>
      </c>
      <c r="G8904">
        <v>1.1566429788242891E-2</v>
      </c>
    </row>
    <row r="8905" spans="1:7" x14ac:dyDescent="0.2">
      <c r="A8905" s="1">
        <v>38449</v>
      </c>
      <c r="B8905">
        <v>18.290199999999999</v>
      </c>
      <c r="C8905">
        <v>18.406700000000001</v>
      </c>
      <c r="D8905">
        <v>18.150400000000001</v>
      </c>
      <c r="E8905">
        <v>18.3368</v>
      </c>
      <c r="F8905">
        <v>3916100</v>
      </c>
      <c r="G8905">
        <v>2.5478124897486921E-3</v>
      </c>
    </row>
    <row r="8906" spans="1:7" x14ac:dyDescent="0.2">
      <c r="A8906" s="1">
        <v>38450</v>
      </c>
      <c r="B8906">
        <v>18.342600000000001</v>
      </c>
      <c r="C8906">
        <v>18.517399999999999</v>
      </c>
      <c r="D8906">
        <v>18.127099999999999</v>
      </c>
      <c r="E8906">
        <v>18.144500000000001</v>
      </c>
      <c r="F8906">
        <v>3420500</v>
      </c>
      <c r="G8906">
        <v>-1.0799995638568151E-2</v>
      </c>
    </row>
    <row r="8907" spans="1:7" x14ac:dyDescent="0.2">
      <c r="A8907" s="1">
        <v>38453</v>
      </c>
      <c r="B8907">
        <v>18.051300000000001</v>
      </c>
      <c r="C8907">
        <v>18.086300000000001</v>
      </c>
      <c r="D8907">
        <v>17.783300000000001</v>
      </c>
      <c r="E8907">
        <v>17.946400000000001</v>
      </c>
      <c r="F8907">
        <v>4897000</v>
      </c>
      <c r="G8907">
        <v>-5.8112158127115862E-3</v>
      </c>
    </row>
    <row r="8908" spans="1:7" x14ac:dyDescent="0.2">
      <c r="A8908" s="1">
        <v>38454</v>
      </c>
      <c r="B8908">
        <v>17.829899999999999</v>
      </c>
      <c r="C8908">
        <v>18.092099999999999</v>
      </c>
      <c r="D8908">
        <v>17.660900000000002</v>
      </c>
      <c r="E8908">
        <v>18.0047</v>
      </c>
      <c r="F8908">
        <v>5528000</v>
      </c>
      <c r="G8908">
        <v>9.8037566110859391E-3</v>
      </c>
    </row>
    <row r="8909" spans="1:7" x14ac:dyDescent="0.2">
      <c r="A8909" s="1">
        <v>38455</v>
      </c>
      <c r="B8909">
        <v>18.587399999999999</v>
      </c>
      <c r="C8909">
        <v>18.5932</v>
      </c>
      <c r="D8909">
        <v>18.179500000000001</v>
      </c>
      <c r="E8909">
        <v>18.191099999999999</v>
      </c>
      <c r="F8909">
        <v>9357800</v>
      </c>
      <c r="G8909">
        <v>-2.1320894799703033E-2</v>
      </c>
    </row>
    <row r="8910" spans="1:7" x14ac:dyDescent="0.2">
      <c r="A8910" s="1">
        <v>38456</v>
      </c>
      <c r="B8910">
        <v>18.255199999999999</v>
      </c>
      <c r="C8910">
        <v>18.261099999999999</v>
      </c>
      <c r="D8910">
        <v>17.9115</v>
      </c>
      <c r="E8910">
        <v>17.923100000000002</v>
      </c>
      <c r="F8910">
        <v>4586400</v>
      </c>
      <c r="G8910">
        <v>-1.8192076778123328E-2</v>
      </c>
    </row>
    <row r="8911" spans="1:7" x14ac:dyDescent="0.2">
      <c r="A8911" s="1">
        <v>38457</v>
      </c>
      <c r="B8911">
        <v>17.8415</v>
      </c>
      <c r="C8911">
        <v>17.882300000000001</v>
      </c>
      <c r="D8911">
        <v>17.567699999999999</v>
      </c>
      <c r="E8911">
        <v>17.655100000000001</v>
      </c>
      <c r="F8911">
        <v>6510900</v>
      </c>
      <c r="G8911">
        <v>-1.0447552055600651E-2</v>
      </c>
    </row>
    <row r="8912" spans="1:7" x14ac:dyDescent="0.2">
      <c r="A8912" s="1">
        <v>38460</v>
      </c>
      <c r="B8912">
        <v>17.567699999999999</v>
      </c>
      <c r="C8912">
        <v>17.608499999999999</v>
      </c>
      <c r="D8912">
        <v>17.113199999999999</v>
      </c>
      <c r="E8912">
        <v>17.538499999999999</v>
      </c>
      <c r="F8912">
        <v>8465100</v>
      </c>
      <c r="G8912">
        <v>-1.6621413161654315E-3</v>
      </c>
    </row>
    <row r="8913" spans="1:7" x14ac:dyDescent="0.2">
      <c r="A8913" s="1">
        <v>38461</v>
      </c>
      <c r="B8913">
        <v>17.538499999999999</v>
      </c>
      <c r="C8913">
        <v>17.625900000000001</v>
      </c>
      <c r="D8913">
        <v>17.408000000000001</v>
      </c>
      <c r="E8913">
        <v>17.5852</v>
      </c>
      <c r="F8913">
        <v>5122100</v>
      </c>
      <c r="G8913">
        <v>2.6627134589617867E-3</v>
      </c>
    </row>
    <row r="8914" spans="1:7" x14ac:dyDescent="0.2">
      <c r="A8914" s="1">
        <v>38462</v>
      </c>
      <c r="B8914">
        <v>17.532699999999998</v>
      </c>
      <c r="C8914">
        <v>17.6434</v>
      </c>
      <c r="D8914">
        <v>17.305499999999999</v>
      </c>
      <c r="E8914">
        <v>17.4453</v>
      </c>
      <c r="F8914">
        <v>5267800</v>
      </c>
      <c r="G8914">
        <v>-4.9849709400148759E-3</v>
      </c>
    </row>
    <row r="8915" spans="1:7" x14ac:dyDescent="0.2">
      <c r="A8915" s="1">
        <v>38463</v>
      </c>
      <c r="B8915">
        <v>17.637599999999999</v>
      </c>
      <c r="C8915">
        <v>17.771599999999999</v>
      </c>
      <c r="D8915">
        <v>17.194800000000001</v>
      </c>
      <c r="E8915">
        <v>17.3521</v>
      </c>
      <c r="F8915">
        <v>6525200</v>
      </c>
      <c r="G8915">
        <v>-1.6187009570463044E-2</v>
      </c>
    </row>
    <row r="8916" spans="1:7" x14ac:dyDescent="0.2">
      <c r="A8916" s="1">
        <v>38464</v>
      </c>
      <c r="B8916">
        <v>17.771599999999999</v>
      </c>
      <c r="C8916">
        <v>17.859000000000002</v>
      </c>
      <c r="D8916">
        <v>17.334599999999998</v>
      </c>
      <c r="E8916">
        <v>17.5152</v>
      </c>
      <c r="F8916">
        <v>8272000</v>
      </c>
      <c r="G8916">
        <v>-1.4427513560962396E-2</v>
      </c>
    </row>
    <row r="8917" spans="1:7" x14ac:dyDescent="0.2">
      <c r="A8917" s="1">
        <v>38467</v>
      </c>
      <c r="B8917">
        <v>17.457000000000001</v>
      </c>
      <c r="C8917">
        <v>17.754100000000001</v>
      </c>
      <c r="D8917">
        <v>17.305499999999999</v>
      </c>
      <c r="E8917">
        <v>17.6434</v>
      </c>
      <c r="F8917">
        <v>5169900</v>
      </c>
      <c r="G8917">
        <v>1.0677665120009108E-2</v>
      </c>
    </row>
    <row r="8918" spans="1:7" x14ac:dyDescent="0.2">
      <c r="A8918" s="1">
        <v>38468</v>
      </c>
      <c r="B8918">
        <v>17.567699999999999</v>
      </c>
      <c r="C8918">
        <v>17.637599999999999</v>
      </c>
      <c r="D8918">
        <v>17.439499999999999</v>
      </c>
      <c r="E8918">
        <v>17.4803</v>
      </c>
      <c r="F8918">
        <v>4676400</v>
      </c>
      <c r="G8918">
        <v>-4.9750394189335438E-3</v>
      </c>
    </row>
    <row r="8919" spans="1:7" x14ac:dyDescent="0.2">
      <c r="A8919" s="1">
        <v>38469</v>
      </c>
      <c r="B8919">
        <v>17.398700000000002</v>
      </c>
      <c r="C8919">
        <v>17.7134</v>
      </c>
      <c r="D8919">
        <v>17.357900000000001</v>
      </c>
      <c r="E8919">
        <v>17.573499999999999</v>
      </c>
      <c r="F8919">
        <v>4795900</v>
      </c>
      <c r="G8919">
        <v>1.0046727629075597E-2</v>
      </c>
    </row>
    <row r="8920" spans="1:7" x14ac:dyDescent="0.2">
      <c r="A8920" s="1">
        <v>38470</v>
      </c>
      <c r="B8920">
        <v>17.392900000000001</v>
      </c>
      <c r="C8920">
        <v>17.567699999999999</v>
      </c>
      <c r="D8920">
        <v>17.253</v>
      </c>
      <c r="E8920">
        <v>17.253</v>
      </c>
      <c r="F8920">
        <v>5318400</v>
      </c>
      <c r="G8920">
        <v>-8.0435120077733332E-3</v>
      </c>
    </row>
    <row r="8921" spans="1:7" x14ac:dyDescent="0.2">
      <c r="A8921" s="1">
        <v>38471</v>
      </c>
      <c r="B8921">
        <v>17.253</v>
      </c>
      <c r="C8921">
        <v>17.357900000000001</v>
      </c>
      <c r="D8921">
        <v>16.9617</v>
      </c>
      <c r="E8921">
        <v>17.078199999999999</v>
      </c>
      <c r="F8921">
        <v>7557600</v>
      </c>
      <c r="G8921">
        <v>-1.0131571320929761E-2</v>
      </c>
    </row>
    <row r="8922" spans="1:7" x14ac:dyDescent="0.2">
      <c r="A8922" s="1">
        <v>38474</v>
      </c>
      <c r="B8922">
        <v>16.967500000000001</v>
      </c>
      <c r="C8922">
        <v>17.247199999999999</v>
      </c>
      <c r="D8922">
        <v>16.967500000000001</v>
      </c>
      <c r="E8922">
        <v>17.229700000000001</v>
      </c>
      <c r="F8922">
        <v>5036000</v>
      </c>
      <c r="G8922">
        <v>1.5453072049506408E-2</v>
      </c>
    </row>
    <row r="8923" spans="1:7" x14ac:dyDescent="0.2">
      <c r="A8923" s="1">
        <v>38475</v>
      </c>
      <c r="B8923">
        <v>17.3171</v>
      </c>
      <c r="C8923">
        <v>17.4803</v>
      </c>
      <c r="D8923">
        <v>17.247199999999999</v>
      </c>
      <c r="E8923">
        <v>17.363700000000001</v>
      </c>
      <c r="F8923">
        <v>6839500</v>
      </c>
      <c r="G8923">
        <v>2.6909817463663969E-3</v>
      </c>
    </row>
    <row r="8924" spans="1:7" x14ac:dyDescent="0.2">
      <c r="A8924" s="1">
        <v>38476</v>
      </c>
      <c r="B8924">
        <v>17.357900000000001</v>
      </c>
      <c r="C8924">
        <v>17.631799999999998</v>
      </c>
      <c r="D8924">
        <v>17.323</v>
      </c>
      <c r="E8924">
        <v>17.556000000000001</v>
      </c>
      <c r="F8924">
        <v>4829400</v>
      </c>
      <c r="G8924">
        <v>1.1412670887607381E-2</v>
      </c>
    </row>
    <row r="8925" spans="1:7" x14ac:dyDescent="0.2">
      <c r="A8925" s="1">
        <v>38477</v>
      </c>
      <c r="B8925">
        <v>17.591000000000001</v>
      </c>
      <c r="C8925">
        <v>17.6434</v>
      </c>
      <c r="D8925">
        <v>17.340399999999999</v>
      </c>
      <c r="E8925">
        <v>17.4453</v>
      </c>
      <c r="F8925">
        <v>4703100</v>
      </c>
      <c r="G8925">
        <v>-8.2826445341368585E-3</v>
      </c>
    </row>
    <row r="8926" spans="1:7" x14ac:dyDescent="0.2">
      <c r="A8926" s="1">
        <v>38478</v>
      </c>
      <c r="B8926">
        <v>17.457000000000001</v>
      </c>
      <c r="C8926">
        <v>17.509399999999999</v>
      </c>
      <c r="D8926">
        <v>17.113199999999999</v>
      </c>
      <c r="E8926">
        <v>17.119</v>
      </c>
      <c r="F8926">
        <v>6281100</v>
      </c>
      <c r="G8926">
        <v>-1.9361860571690495E-2</v>
      </c>
    </row>
    <row r="8927" spans="1:7" x14ac:dyDescent="0.2">
      <c r="A8927" s="1">
        <v>38481</v>
      </c>
      <c r="B8927">
        <v>17.305499999999999</v>
      </c>
      <c r="C8927">
        <v>17.567699999999999</v>
      </c>
      <c r="D8927">
        <v>17.247199999999999</v>
      </c>
      <c r="E8927">
        <v>17.5502</v>
      </c>
      <c r="F8927">
        <v>6065900</v>
      </c>
      <c r="G8927">
        <v>1.414001329057246E-2</v>
      </c>
    </row>
    <row r="8928" spans="1:7" x14ac:dyDescent="0.2">
      <c r="A8928" s="1">
        <v>38482</v>
      </c>
      <c r="B8928">
        <v>17.4511</v>
      </c>
      <c r="C8928">
        <v>17.666699999999999</v>
      </c>
      <c r="D8928">
        <v>17.363700000000001</v>
      </c>
      <c r="E8928">
        <v>17.538499999999999</v>
      </c>
      <c r="F8928">
        <v>4499200</v>
      </c>
      <c r="G8928">
        <v>5.0082802803261004E-3</v>
      </c>
    </row>
    <row r="8929" spans="1:7" x14ac:dyDescent="0.2">
      <c r="A8929" s="1">
        <v>38483</v>
      </c>
      <c r="B8929">
        <v>17.4861</v>
      </c>
      <c r="C8929">
        <v>17.567699999999999</v>
      </c>
      <c r="D8929">
        <v>17.305499999999999</v>
      </c>
      <c r="E8929">
        <v>17.392900000000001</v>
      </c>
      <c r="F8929">
        <v>5780300</v>
      </c>
      <c r="G8929">
        <v>-5.3299477870994393E-3</v>
      </c>
    </row>
    <row r="8930" spans="1:7" x14ac:dyDescent="0.2">
      <c r="A8930" s="1">
        <v>38484</v>
      </c>
      <c r="B8930">
        <v>17.474499999999999</v>
      </c>
      <c r="C8930">
        <v>17.532699999999998</v>
      </c>
      <c r="D8930">
        <v>17.346299999999999</v>
      </c>
      <c r="E8930">
        <v>17.3521</v>
      </c>
      <c r="F8930">
        <v>4864400</v>
      </c>
      <c r="G8930">
        <v>-7.0044922601504456E-3</v>
      </c>
    </row>
    <row r="8931" spans="1:7" x14ac:dyDescent="0.2">
      <c r="A8931" s="1">
        <v>38485</v>
      </c>
      <c r="B8931">
        <v>17.270499999999998</v>
      </c>
      <c r="C8931">
        <v>17.3812</v>
      </c>
      <c r="D8931">
        <v>17.1889</v>
      </c>
      <c r="E8931">
        <v>17.276299999999999</v>
      </c>
      <c r="F8931">
        <v>4465000</v>
      </c>
      <c r="G8931">
        <v>3.3583277843725974E-4</v>
      </c>
    </row>
    <row r="8932" spans="1:7" x14ac:dyDescent="0.2">
      <c r="A8932" s="1">
        <v>38488</v>
      </c>
      <c r="B8932">
        <v>17.305499999999999</v>
      </c>
      <c r="C8932">
        <v>17.4803</v>
      </c>
      <c r="D8932">
        <v>17.247199999999999</v>
      </c>
      <c r="E8932">
        <v>17.410399999999999</v>
      </c>
      <c r="F8932">
        <v>3861600</v>
      </c>
      <c r="G8932">
        <v>6.0616566987374346E-3</v>
      </c>
    </row>
    <row r="8933" spans="1:7" x14ac:dyDescent="0.2">
      <c r="A8933" s="1">
        <v>38489</v>
      </c>
      <c r="B8933">
        <v>17.4162</v>
      </c>
      <c r="C8933">
        <v>17.5152</v>
      </c>
      <c r="D8933">
        <v>17.276299999999999</v>
      </c>
      <c r="E8933">
        <v>17.462800000000001</v>
      </c>
      <c r="F8933">
        <v>3429800</v>
      </c>
      <c r="G8933">
        <v>2.6756697787118618E-3</v>
      </c>
    </row>
    <row r="8934" spans="1:7" x14ac:dyDescent="0.2">
      <c r="A8934" s="1">
        <v>38490</v>
      </c>
      <c r="B8934">
        <v>17.567699999999999</v>
      </c>
      <c r="C8934">
        <v>17.864799999999999</v>
      </c>
      <c r="D8934">
        <v>17.526900000000001</v>
      </c>
      <c r="E8934">
        <v>17.818200000000001</v>
      </c>
      <c r="F8934">
        <v>5199100</v>
      </c>
      <c r="G8934">
        <v>1.4259123277378508E-2</v>
      </c>
    </row>
    <row r="8935" spans="1:7" x14ac:dyDescent="0.2">
      <c r="A8935" s="1">
        <v>38491</v>
      </c>
      <c r="B8935">
        <v>17.963899999999999</v>
      </c>
      <c r="C8935">
        <v>18.080400000000001</v>
      </c>
      <c r="D8935">
        <v>17.859000000000002</v>
      </c>
      <c r="E8935">
        <v>18.045500000000001</v>
      </c>
      <c r="F8935">
        <v>5007900</v>
      </c>
      <c r="G8935">
        <v>4.5424434560424895E-3</v>
      </c>
    </row>
    <row r="8936" spans="1:7" x14ac:dyDescent="0.2">
      <c r="A8936" s="1">
        <v>38492</v>
      </c>
      <c r="B8936">
        <v>18.0047</v>
      </c>
      <c r="C8936">
        <v>18.144500000000001</v>
      </c>
      <c r="D8936">
        <v>17.9056</v>
      </c>
      <c r="E8936">
        <v>18.027999999999999</v>
      </c>
      <c r="F8936">
        <v>4019500</v>
      </c>
      <c r="G8936">
        <v>1.2941065388481334E-3</v>
      </c>
    </row>
    <row r="8937" spans="1:7" x14ac:dyDescent="0.2">
      <c r="A8937" s="1">
        <v>38495</v>
      </c>
      <c r="B8937">
        <v>17.9756</v>
      </c>
      <c r="C8937">
        <v>18.354299999999999</v>
      </c>
      <c r="D8937">
        <v>17.9756</v>
      </c>
      <c r="E8937">
        <v>18.249400000000001</v>
      </c>
      <c r="F8937">
        <v>4464600</v>
      </c>
      <c r="G8937">
        <v>1.5231758606110582E-2</v>
      </c>
    </row>
    <row r="8938" spans="1:7" x14ac:dyDescent="0.2">
      <c r="A8938" s="1">
        <v>38496</v>
      </c>
      <c r="B8938">
        <v>18.1737</v>
      </c>
      <c r="C8938">
        <v>18.2319</v>
      </c>
      <c r="D8938">
        <v>17.864799999999999</v>
      </c>
      <c r="E8938">
        <v>17.987200000000001</v>
      </c>
      <c r="F8938">
        <v>5179200</v>
      </c>
      <c r="G8938">
        <v>-1.0262082019621694E-2</v>
      </c>
    </row>
    <row r="8939" spans="1:7" x14ac:dyDescent="0.2">
      <c r="A8939" s="1">
        <v>38497</v>
      </c>
      <c r="B8939">
        <v>17.987200000000001</v>
      </c>
      <c r="C8939">
        <v>18.062999999999999</v>
      </c>
      <c r="D8939">
        <v>17.928899999999999</v>
      </c>
      <c r="E8939">
        <v>17.998899999999999</v>
      </c>
      <c r="F8939">
        <v>3762400</v>
      </c>
      <c r="G8939">
        <v>6.504625511473492E-4</v>
      </c>
    </row>
    <row r="8940" spans="1:7" x14ac:dyDescent="0.2">
      <c r="A8940" s="1">
        <v>38498</v>
      </c>
      <c r="B8940">
        <v>18.062999999999999</v>
      </c>
      <c r="C8940">
        <v>18.348500000000001</v>
      </c>
      <c r="D8940">
        <v>18.0396</v>
      </c>
      <c r="E8940">
        <v>18.342600000000001</v>
      </c>
      <c r="F8940">
        <v>5047200</v>
      </c>
      <c r="G8940">
        <v>1.5479156286331289E-2</v>
      </c>
    </row>
    <row r="8941" spans="1:7" x14ac:dyDescent="0.2">
      <c r="A8941" s="1">
        <v>38499</v>
      </c>
      <c r="B8941">
        <v>18.295999999999999</v>
      </c>
      <c r="C8941">
        <v>18.295999999999999</v>
      </c>
      <c r="D8941">
        <v>18.161999999999999</v>
      </c>
      <c r="E8941">
        <v>18.214500000000001</v>
      </c>
      <c r="F8941">
        <v>2932100</v>
      </c>
      <c r="G8941">
        <v>-4.4545255793615188E-3</v>
      </c>
    </row>
    <row r="8942" spans="1:7" x14ac:dyDescent="0.2">
      <c r="A8942" s="1">
        <v>38503</v>
      </c>
      <c r="B8942">
        <v>18.156199999999998</v>
      </c>
      <c r="C8942">
        <v>18.156199999999998</v>
      </c>
      <c r="D8942">
        <v>18.022200000000002</v>
      </c>
      <c r="E8942">
        <v>18.027999999999999</v>
      </c>
      <c r="F8942">
        <v>5551600</v>
      </c>
      <c r="G8942">
        <v>-7.0609488769676288E-3</v>
      </c>
    </row>
    <row r="8943" spans="1:7" x14ac:dyDescent="0.2">
      <c r="A8943" s="1">
        <v>38504</v>
      </c>
      <c r="B8943">
        <v>17.9697</v>
      </c>
      <c r="C8943">
        <v>18.150400000000001</v>
      </c>
      <c r="D8943">
        <v>17.882300000000001</v>
      </c>
      <c r="E8943">
        <v>18.0746</v>
      </c>
      <c r="F8943">
        <v>4223500</v>
      </c>
      <c r="G8943">
        <v>5.8376044118711307E-3</v>
      </c>
    </row>
    <row r="8944" spans="1:7" x14ac:dyDescent="0.2">
      <c r="A8944" s="1">
        <v>38505</v>
      </c>
      <c r="B8944">
        <v>17.998899999999999</v>
      </c>
      <c r="C8944">
        <v>18.185300000000002</v>
      </c>
      <c r="D8944">
        <v>17.946400000000001</v>
      </c>
      <c r="E8944">
        <v>18.132899999999999</v>
      </c>
      <c r="F8944">
        <v>3165300</v>
      </c>
      <c r="G8944">
        <v>7.4448994105195511E-3</v>
      </c>
    </row>
    <row r="8945" spans="1:7" x14ac:dyDescent="0.2">
      <c r="A8945" s="1">
        <v>38506</v>
      </c>
      <c r="B8945">
        <v>18.086300000000001</v>
      </c>
      <c r="C8945">
        <v>18.1096</v>
      </c>
      <c r="D8945">
        <v>17.754100000000001</v>
      </c>
      <c r="E8945">
        <v>17.7774</v>
      </c>
      <c r="F8945">
        <v>3814500</v>
      </c>
      <c r="G8945">
        <v>-1.707922571227953E-2</v>
      </c>
    </row>
    <row r="8946" spans="1:7" x14ac:dyDescent="0.2">
      <c r="A8946" s="1">
        <v>38509</v>
      </c>
      <c r="B8946">
        <v>17.719200000000001</v>
      </c>
      <c r="C8946">
        <v>17.7425</v>
      </c>
      <c r="D8946">
        <v>17.596800000000002</v>
      </c>
      <c r="E8946">
        <v>17.719200000000001</v>
      </c>
      <c r="F8946">
        <v>4064100</v>
      </c>
      <c r="G8946">
        <v>0</v>
      </c>
    </row>
    <row r="8947" spans="1:7" x14ac:dyDescent="0.2">
      <c r="A8947" s="1">
        <v>38510</v>
      </c>
      <c r="B8947">
        <v>17.684200000000001</v>
      </c>
      <c r="C8947">
        <v>17.765799999999999</v>
      </c>
      <c r="D8947">
        <v>17.084099999999999</v>
      </c>
      <c r="E8947">
        <v>17.229700000000001</v>
      </c>
      <c r="F8947">
        <v>11748800</v>
      </c>
      <c r="G8947">
        <v>-2.5700908155302443E-2</v>
      </c>
    </row>
    <row r="8948" spans="1:7" x14ac:dyDescent="0.2">
      <c r="A8948" s="1">
        <v>38511</v>
      </c>
      <c r="B8948">
        <v>17.229700000000001</v>
      </c>
      <c r="C8948">
        <v>17.2822</v>
      </c>
      <c r="D8948">
        <v>17.002500000000001</v>
      </c>
      <c r="E8948">
        <v>17.031600000000001</v>
      </c>
      <c r="F8948">
        <v>11257000</v>
      </c>
      <c r="G8948">
        <v>-1.1497588466427167E-2</v>
      </c>
    </row>
    <row r="8949" spans="1:7" x14ac:dyDescent="0.2">
      <c r="A8949" s="1">
        <v>38512</v>
      </c>
      <c r="B8949">
        <v>17.031600000000001</v>
      </c>
      <c r="C8949">
        <v>17.0549</v>
      </c>
      <c r="D8949">
        <v>16.751899999999999</v>
      </c>
      <c r="E8949">
        <v>16.885999999999999</v>
      </c>
      <c r="F8949">
        <v>8293800</v>
      </c>
      <c r="G8949">
        <v>-8.5488151436154975E-3</v>
      </c>
    </row>
    <row r="8950" spans="1:7" x14ac:dyDescent="0.2">
      <c r="A8950" s="1">
        <v>38513</v>
      </c>
      <c r="B8950">
        <v>16.9559</v>
      </c>
      <c r="C8950">
        <v>17.212199999999999</v>
      </c>
      <c r="D8950">
        <v>16.885999999999999</v>
      </c>
      <c r="E8950">
        <v>17.206399999999999</v>
      </c>
      <c r="F8950">
        <v>7988200</v>
      </c>
      <c r="G8950">
        <v>1.4773618622426344E-2</v>
      </c>
    </row>
    <row r="8951" spans="1:7" x14ac:dyDescent="0.2">
      <c r="A8951" s="1">
        <v>38516</v>
      </c>
      <c r="B8951">
        <v>16.95</v>
      </c>
      <c r="C8951">
        <v>17.159800000000001</v>
      </c>
      <c r="D8951">
        <v>16.845199999999998</v>
      </c>
      <c r="E8951">
        <v>16.9617</v>
      </c>
      <c r="F8951">
        <v>8162400</v>
      </c>
      <c r="G8951">
        <v>6.9026548672573179E-4</v>
      </c>
    </row>
    <row r="8952" spans="1:7" x14ac:dyDescent="0.2">
      <c r="A8952" s="1">
        <v>38517</v>
      </c>
      <c r="B8952">
        <v>16.984999999999999</v>
      </c>
      <c r="C8952">
        <v>17.2239</v>
      </c>
      <c r="D8952">
        <v>16.984999999999999</v>
      </c>
      <c r="E8952">
        <v>17.072399999999998</v>
      </c>
      <c r="F8952">
        <v>4898000</v>
      </c>
      <c r="G8952">
        <v>5.1457168089490031E-3</v>
      </c>
    </row>
    <row r="8953" spans="1:7" x14ac:dyDescent="0.2">
      <c r="A8953" s="1">
        <v>38518</v>
      </c>
      <c r="B8953">
        <v>17.072399999999998</v>
      </c>
      <c r="C8953">
        <v>17.119</v>
      </c>
      <c r="D8953">
        <v>16.781099999999999</v>
      </c>
      <c r="E8953">
        <v>16.868500000000001</v>
      </c>
      <c r="F8953">
        <v>6803600</v>
      </c>
      <c r="G8953">
        <v>-1.1943253438297914E-2</v>
      </c>
    </row>
    <row r="8954" spans="1:7" x14ac:dyDescent="0.2">
      <c r="A8954" s="1">
        <v>38519</v>
      </c>
      <c r="B8954">
        <v>16.903400000000001</v>
      </c>
      <c r="C8954">
        <v>17.008299999999998</v>
      </c>
      <c r="D8954">
        <v>16.8568</v>
      </c>
      <c r="E8954">
        <v>16.973400000000002</v>
      </c>
      <c r="F8954">
        <v>4905600</v>
      </c>
      <c r="G8954">
        <v>4.1411786977767952E-3</v>
      </c>
    </row>
    <row r="8955" spans="1:7" x14ac:dyDescent="0.2">
      <c r="A8955" s="1">
        <v>38520</v>
      </c>
      <c r="B8955">
        <v>17.130700000000001</v>
      </c>
      <c r="C8955">
        <v>17.130700000000001</v>
      </c>
      <c r="D8955">
        <v>16.885999999999999</v>
      </c>
      <c r="E8955">
        <v>16.897600000000001</v>
      </c>
      <c r="F8955">
        <v>7370600</v>
      </c>
      <c r="G8955">
        <v>-1.3607149737021856E-2</v>
      </c>
    </row>
    <row r="8956" spans="1:7" x14ac:dyDescent="0.2">
      <c r="A8956" s="1">
        <v>38523</v>
      </c>
      <c r="B8956">
        <v>16.810199999999998</v>
      </c>
      <c r="C8956">
        <v>16.9908</v>
      </c>
      <c r="D8956">
        <v>16.781099999999999</v>
      </c>
      <c r="E8956">
        <v>16.932600000000001</v>
      </c>
      <c r="F8956">
        <v>3777600</v>
      </c>
      <c r="G8956">
        <v>7.2812935003749224E-3</v>
      </c>
    </row>
    <row r="8957" spans="1:7" x14ac:dyDescent="0.2">
      <c r="A8957" s="1">
        <v>38524</v>
      </c>
      <c r="B8957">
        <v>16.874300000000002</v>
      </c>
      <c r="C8957">
        <v>17.002500000000001</v>
      </c>
      <c r="D8957">
        <v>16.804400000000001</v>
      </c>
      <c r="E8957">
        <v>16.9209</v>
      </c>
      <c r="F8957">
        <v>5860600</v>
      </c>
      <c r="G8957">
        <v>2.761596036576212E-3</v>
      </c>
    </row>
    <row r="8958" spans="1:7" x14ac:dyDescent="0.2">
      <c r="A8958" s="1">
        <v>38525</v>
      </c>
      <c r="B8958">
        <v>17.049099999999999</v>
      </c>
      <c r="C8958">
        <v>17.066600000000001</v>
      </c>
      <c r="D8958">
        <v>16.874300000000002</v>
      </c>
      <c r="E8958">
        <v>16.909300000000002</v>
      </c>
      <c r="F8958">
        <v>4283800</v>
      </c>
      <c r="G8958">
        <v>-8.1998463261988893E-3</v>
      </c>
    </row>
    <row r="8959" spans="1:7" x14ac:dyDescent="0.2">
      <c r="A8959" s="1">
        <v>38526</v>
      </c>
      <c r="B8959">
        <v>16.868500000000001</v>
      </c>
      <c r="C8959">
        <v>16.9559</v>
      </c>
      <c r="D8959">
        <v>16.641200000000001</v>
      </c>
      <c r="E8959">
        <v>16.647099999999998</v>
      </c>
      <c r="F8959">
        <v>6860300</v>
      </c>
      <c r="G8959">
        <v>-1.3125055576963139E-2</v>
      </c>
    </row>
    <row r="8960" spans="1:7" x14ac:dyDescent="0.2">
      <c r="A8960" s="1">
        <v>38527</v>
      </c>
      <c r="B8960">
        <v>16.647099999999998</v>
      </c>
      <c r="C8960">
        <v>16.711099999999998</v>
      </c>
      <c r="D8960">
        <v>16.443100000000001</v>
      </c>
      <c r="E8960">
        <v>16.478100000000001</v>
      </c>
      <c r="F8960">
        <v>7044000</v>
      </c>
      <c r="G8960">
        <v>-1.0151918352145236E-2</v>
      </c>
    </row>
    <row r="8961" spans="1:7" x14ac:dyDescent="0.2">
      <c r="A8961" s="1">
        <v>38530</v>
      </c>
      <c r="B8961">
        <v>16.4315</v>
      </c>
      <c r="C8961">
        <v>16.582999999999998</v>
      </c>
      <c r="D8961">
        <v>16.390699999999999</v>
      </c>
      <c r="E8961">
        <v>16.408200000000001</v>
      </c>
      <c r="F8961">
        <v>3512800</v>
      </c>
      <c r="G8961">
        <v>-1.4180080942092315E-3</v>
      </c>
    </row>
    <row r="8962" spans="1:7" x14ac:dyDescent="0.2">
      <c r="A8962" s="1">
        <v>38531</v>
      </c>
      <c r="B8962">
        <v>16.408200000000001</v>
      </c>
      <c r="C8962">
        <v>16.5946</v>
      </c>
      <c r="D8962">
        <v>16.384799999999998</v>
      </c>
      <c r="E8962">
        <v>16.454799999999999</v>
      </c>
      <c r="F8962">
        <v>5123800</v>
      </c>
      <c r="G8962">
        <v>2.840043392937554E-3</v>
      </c>
    </row>
    <row r="8963" spans="1:7" x14ac:dyDescent="0.2">
      <c r="A8963" s="1">
        <v>38532</v>
      </c>
      <c r="B8963">
        <v>16.489699999999999</v>
      </c>
      <c r="C8963">
        <v>16.571300000000001</v>
      </c>
      <c r="D8963">
        <v>16.245000000000001</v>
      </c>
      <c r="E8963">
        <v>16.262499999999999</v>
      </c>
      <c r="F8963">
        <v>6386100</v>
      </c>
      <c r="G8963">
        <v>-1.3778297967822329E-2</v>
      </c>
    </row>
    <row r="8964" spans="1:7" x14ac:dyDescent="0.2">
      <c r="A8964" s="1">
        <v>38533</v>
      </c>
      <c r="B8964">
        <v>16.344100000000001</v>
      </c>
      <c r="C8964">
        <v>16.4315</v>
      </c>
      <c r="D8964">
        <v>16.163399999999999</v>
      </c>
      <c r="E8964">
        <v>16.1693</v>
      </c>
      <c r="F8964">
        <v>8062100</v>
      </c>
      <c r="G8964">
        <v>-1.0694990852968421E-2</v>
      </c>
    </row>
    <row r="8965" spans="1:7" x14ac:dyDescent="0.2">
      <c r="A8965" s="1">
        <v>38534</v>
      </c>
      <c r="B8965">
        <v>16.2042</v>
      </c>
      <c r="C8965">
        <v>16.390699999999999</v>
      </c>
      <c r="D8965">
        <v>16.151800000000001</v>
      </c>
      <c r="E8965">
        <v>16.28</v>
      </c>
      <c r="F8965">
        <v>4486700</v>
      </c>
      <c r="G8965">
        <v>4.6777995828242661E-3</v>
      </c>
    </row>
    <row r="8966" spans="1:7" x14ac:dyDescent="0.2">
      <c r="A8966" s="1">
        <v>38538</v>
      </c>
      <c r="B8966">
        <v>16.21</v>
      </c>
      <c r="C8966">
        <v>16.3674</v>
      </c>
      <c r="D8966">
        <v>16.146000000000001</v>
      </c>
      <c r="E8966">
        <v>16.2974</v>
      </c>
      <c r="F8966">
        <v>4017200</v>
      </c>
      <c r="G8966">
        <v>5.3917334978407653E-3</v>
      </c>
    </row>
    <row r="8967" spans="1:7" x14ac:dyDescent="0.2">
      <c r="A8967" s="1">
        <v>38539</v>
      </c>
      <c r="B8967">
        <v>16.2974</v>
      </c>
      <c r="C8967">
        <v>16.309100000000001</v>
      </c>
      <c r="D8967">
        <v>16.087700000000002</v>
      </c>
      <c r="E8967">
        <v>16.1401</v>
      </c>
      <c r="F8967">
        <v>4709800</v>
      </c>
      <c r="G8967">
        <v>-9.6518463067728193E-3</v>
      </c>
    </row>
    <row r="8968" spans="1:7" x14ac:dyDescent="0.2">
      <c r="A8968" s="1">
        <v>38540</v>
      </c>
      <c r="B8968">
        <v>16.046900000000001</v>
      </c>
      <c r="C8968">
        <v>16.349900000000002</v>
      </c>
      <c r="D8968">
        <v>15.942</v>
      </c>
      <c r="E8968">
        <v>16.314900000000002</v>
      </c>
      <c r="F8968">
        <v>6099500</v>
      </c>
      <c r="G8968">
        <v>1.670104506166304E-2</v>
      </c>
    </row>
    <row r="8969" spans="1:7" x14ac:dyDescent="0.2">
      <c r="A8969" s="1">
        <v>38541</v>
      </c>
      <c r="B8969">
        <v>16.314900000000002</v>
      </c>
      <c r="C8969">
        <v>16.821899999999999</v>
      </c>
      <c r="D8969">
        <v>16.186699999999998</v>
      </c>
      <c r="E8969">
        <v>16.6937</v>
      </c>
      <c r="F8969">
        <v>9319200</v>
      </c>
      <c r="G8969">
        <v>2.3218039951210134E-2</v>
      </c>
    </row>
    <row r="8970" spans="1:7" x14ac:dyDescent="0.2">
      <c r="A8970" s="1">
        <v>38544</v>
      </c>
      <c r="B8970">
        <v>16.8277</v>
      </c>
      <c r="C8970">
        <v>16.932600000000001</v>
      </c>
      <c r="D8970">
        <v>16.751899999999999</v>
      </c>
      <c r="E8970">
        <v>16.880099999999999</v>
      </c>
      <c r="F8970">
        <v>5937800</v>
      </c>
      <c r="G8970">
        <v>3.113913369028368E-3</v>
      </c>
    </row>
    <row r="8971" spans="1:7" x14ac:dyDescent="0.2">
      <c r="A8971" s="1">
        <v>38545</v>
      </c>
      <c r="B8971">
        <v>17.0258</v>
      </c>
      <c r="C8971">
        <v>17.043299999999999</v>
      </c>
      <c r="D8971">
        <v>16.897600000000001</v>
      </c>
      <c r="E8971">
        <v>16.9908</v>
      </c>
      <c r="F8971">
        <v>5273900</v>
      </c>
      <c r="G8971">
        <v>-2.0557036967425988E-3</v>
      </c>
    </row>
    <row r="8972" spans="1:7" x14ac:dyDescent="0.2">
      <c r="A8972" s="1">
        <v>38546</v>
      </c>
      <c r="B8972">
        <v>16.996700000000001</v>
      </c>
      <c r="C8972">
        <v>17.257100000000001</v>
      </c>
      <c r="D8972">
        <v>16.9908</v>
      </c>
      <c r="E8972">
        <v>17.241399999999999</v>
      </c>
      <c r="F8972">
        <v>6471900</v>
      </c>
      <c r="G8972">
        <v>1.4396912341807417E-2</v>
      </c>
    </row>
    <row r="8973" spans="1:7" x14ac:dyDescent="0.2">
      <c r="A8973" s="1">
        <v>38547</v>
      </c>
      <c r="B8973">
        <v>17.253</v>
      </c>
      <c r="C8973">
        <v>17.4453</v>
      </c>
      <c r="D8973">
        <v>17.212199999999999</v>
      </c>
      <c r="E8973">
        <v>17.247199999999999</v>
      </c>
      <c r="F8973">
        <v>9087000</v>
      </c>
      <c r="G8973">
        <v>-3.3617341911555633E-4</v>
      </c>
    </row>
    <row r="8974" spans="1:7" x14ac:dyDescent="0.2">
      <c r="A8974" s="1">
        <v>38548</v>
      </c>
      <c r="B8974">
        <v>17.433700000000002</v>
      </c>
      <c r="C8974">
        <v>18.1037</v>
      </c>
      <c r="D8974">
        <v>17.247199999999999</v>
      </c>
      <c r="E8974">
        <v>18.057099999999998</v>
      </c>
      <c r="F8974">
        <v>14489100</v>
      </c>
      <c r="G8974">
        <v>3.5758330130723631E-2</v>
      </c>
    </row>
    <row r="8975" spans="1:7" x14ac:dyDescent="0.2">
      <c r="A8975" s="1">
        <v>38551</v>
      </c>
      <c r="B8975">
        <v>17.958100000000002</v>
      </c>
      <c r="C8975">
        <v>18.045500000000001</v>
      </c>
      <c r="D8975">
        <v>17.824100000000001</v>
      </c>
      <c r="E8975">
        <v>18.0047</v>
      </c>
      <c r="F8975">
        <v>5227500</v>
      </c>
      <c r="G8975">
        <v>2.5949293076660655E-3</v>
      </c>
    </row>
    <row r="8976" spans="1:7" x14ac:dyDescent="0.2">
      <c r="A8976" s="1">
        <v>38552</v>
      </c>
      <c r="B8976">
        <v>17.998899999999999</v>
      </c>
      <c r="C8976">
        <v>18.0396</v>
      </c>
      <c r="D8976">
        <v>17.9115</v>
      </c>
      <c r="E8976">
        <v>17.9756</v>
      </c>
      <c r="F8976">
        <v>4759700</v>
      </c>
      <c r="G8976">
        <v>-1.294523554217146E-3</v>
      </c>
    </row>
    <row r="8977" spans="1:7" x14ac:dyDescent="0.2">
      <c r="A8977" s="1">
        <v>38553</v>
      </c>
      <c r="B8977">
        <v>17.8765</v>
      </c>
      <c r="C8977">
        <v>18.057099999999998</v>
      </c>
      <c r="D8977">
        <v>17.824100000000001</v>
      </c>
      <c r="E8977">
        <v>18.0047</v>
      </c>
      <c r="F8977">
        <v>4812400</v>
      </c>
      <c r="G8977">
        <v>7.1714261740273349E-3</v>
      </c>
    </row>
    <row r="8978" spans="1:7" x14ac:dyDescent="0.2">
      <c r="A8978" s="1">
        <v>38554</v>
      </c>
      <c r="B8978">
        <v>17.771599999999999</v>
      </c>
      <c r="C8978">
        <v>18.208600000000001</v>
      </c>
      <c r="D8978">
        <v>17.637599999999999</v>
      </c>
      <c r="E8978">
        <v>17.934799999999999</v>
      </c>
      <c r="F8978">
        <v>5540800</v>
      </c>
      <c r="G8978">
        <v>9.183191158927715E-3</v>
      </c>
    </row>
    <row r="8979" spans="1:7" x14ac:dyDescent="0.2">
      <c r="A8979" s="1">
        <v>38555</v>
      </c>
      <c r="B8979">
        <v>17.800799999999999</v>
      </c>
      <c r="C8979">
        <v>18.045500000000001</v>
      </c>
      <c r="D8979">
        <v>17.7774</v>
      </c>
      <c r="E8979">
        <v>18.027999999999999</v>
      </c>
      <c r="F8979">
        <v>5200800</v>
      </c>
      <c r="G8979">
        <v>1.2763471304660457E-2</v>
      </c>
    </row>
    <row r="8980" spans="1:7" x14ac:dyDescent="0.2">
      <c r="A8980" s="1">
        <v>38558</v>
      </c>
      <c r="B8980">
        <v>17.853200000000001</v>
      </c>
      <c r="C8980">
        <v>17.946400000000001</v>
      </c>
      <c r="D8980">
        <v>17.765799999999999</v>
      </c>
      <c r="E8980">
        <v>17.8415</v>
      </c>
      <c r="F8980">
        <v>4333900</v>
      </c>
      <c r="G8980">
        <v>-6.5534470010984887E-4</v>
      </c>
    </row>
    <row r="8981" spans="1:7" x14ac:dyDescent="0.2">
      <c r="A8981" s="1">
        <v>38559</v>
      </c>
      <c r="B8981">
        <v>17.8474</v>
      </c>
      <c r="C8981">
        <v>17.928899999999999</v>
      </c>
      <c r="D8981">
        <v>17.655100000000001</v>
      </c>
      <c r="E8981">
        <v>17.690000000000001</v>
      </c>
      <c r="F8981">
        <v>5244400</v>
      </c>
      <c r="G8981">
        <v>-8.819211761937262E-3</v>
      </c>
    </row>
    <row r="8982" spans="1:7" x14ac:dyDescent="0.2">
      <c r="A8982" s="1">
        <v>38560</v>
      </c>
      <c r="B8982">
        <v>17.684200000000001</v>
      </c>
      <c r="C8982">
        <v>17.730799999999999</v>
      </c>
      <c r="D8982">
        <v>17.462800000000001</v>
      </c>
      <c r="E8982">
        <v>17.526900000000001</v>
      </c>
      <c r="F8982">
        <v>6752800</v>
      </c>
      <c r="G8982">
        <v>-8.8949457708010164E-3</v>
      </c>
    </row>
    <row r="8983" spans="1:7" x14ac:dyDescent="0.2">
      <c r="A8983" s="1">
        <v>38561</v>
      </c>
      <c r="B8983">
        <v>17.538499999999999</v>
      </c>
      <c r="C8983">
        <v>17.736699999999999</v>
      </c>
      <c r="D8983">
        <v>17.538499999999999</v>
      </c>
      <c r="E8983">
        <v>17.6434</v>
      </c>
      <c r="F8983">
        <v>4683900</v>
      </c>
      <c r="G8983">
        <v>5.981127234370138E-3</v>
      </c>
    </row>
    <row r="8984" spans="1:7" x14ac:dyDescent="0.2">
      <c r="A8984" s="1">
        <v>38562</v>
      </c>
      <c r="B8984">
        <v>17.771599999999999</v>
      </c>
      <c r="C8984">
        <v>18.1678</v>
      </c>
      <c r="D8984">
        <v>17.771599999999999</v>
      </c>
      <c r="E8984">
        <v>18.161999999999999</v>
      </c>
      <c r="F8984">
        <v>7402200</v>
      </c>
      <c r="G8984">
        <v>2.1967633752729053E-2</v>
      </c>
    </row>
    <row r="8985" spans="1:7" x14ac:dyDescent="0.2">
      <c r="A8985" s="1">
        <v>38565</v>
      </c>
      <c r="B8985">
        <v>17.625900000000001</v>
      </c>
      <c r="C8985">
        <v>18.255199999999999</v>
      </c>
      <c r="D8985">
        <v>17.625900000000001</v>
      </c>
      <c r="E8985">
        <v>18.1678</v>
      </c>
      <c r="F8985">
        <v>5361800</v>
      </c>
      <c r="G8985">
        <v>3.074452935736605E-2</v>
      </c>
    </row>
    <row r="8986" spans="1:7" x14ac:dyDescent="0.2">
      <c r="A8986" s="1">
        <v>38566</v>
      </c>
      <c r="B8986">
        <v>18.249400000000001</v>
      </c>
      <c r="C8986">
        <v>18.4009</v>
      </c>
      <c r="D8986">
        <v>18.191099999999999</v>
      </c>
      <c r="E8986">
        <v>18.342600000000001</v>
      </c>
      <c r="F8986">
        <v>5378200</v>
      </c>
      <c r="G8986">
        <v>5.1070172170043669E-3</v>
      </c>
    </row>
    <row r="8987" spans="1:7" x14ac:dyDescent="0.2">
      <c r="A8987" s="1">
        <v>38567</v>
      </c>
      <c r="B8987">
        <v>18.243600000000001</v>
      </c>
      <c r="C8987">
        <v>18.4941</v>
      </c>
      <c r="D8987">
        <v>18.179500000000001</v>
      </c>
      <c r="E8987">
        <v>18.424199999999999</v>
      </c>
      <c r="F8987">
        <v>6199500</v>
      </c>
      <c r="G8987">
        <v>9.8993619680325332E-3</v>
      </c>
    </row>
    <row r="8988" spans="1:7" x14ac:dyDescent="0.2">
      <c r="A8988" s="1">
        <v>38568</v>
      </c>
      <c r="B8988">
        <v>18.383400000000002</v>
      </c>
      <c r="C8988">
        <v>18.441700000000001</v>
      </c>
      <c r="D8988">
        <v>18.115400000000001</v>
      </c>
      <c r="E8988">
        <v>18.179500000000001</v>
      </c>
      <c r="F8988">
        <v>4514900</v>
      </c>
      <c r="G8988">
        <v>-1.1091528226552261E-2</v>
      </c>
    </row>
    <row r="8989" spans="1:7" x14ac:dyDescent="0.2">
      <c r="A8989" s="1">
        <v>38569</v>
      </c>
      <c r="B8989">
        <v>18.121200000000002</v>
      </c>
      <c r="C8989">
        <v>18.354299999999999</v>
      </c>
      <c r="D8989">
        <v>18.121200000000002</v>
      </c>
      <c r="E8989">
        <v>18.2378</v>
      </c>
      <c r="F8989">
        <v>5058400</v>
      </c>
      <c r="G8989">
        <v>6.4344524645166025E-3</v>
      </c>
    </row>
    <row r="8990" spans="1:7" x14ac:dyDescent="0.2">
      <c r="A8990" s="1">
        <v>38572</v>
      </c>
      <c r="B8990">
        <v>18.505800000000001</v>
      </c>
      <c r="C8990">
        <v>18.867000000000001</v>
      </c>
      <c r="D8990">
        <v>18.5</v>
      </c>
      <c r="E8990">
        <v>18.7272</v>
      </c>
      <c r="F8990">
        <v>10226400</v>
      </c>
      <c r="G8990">
        <v>1.1963816749343404E-2</v>
      </c>
    </row>
    <row r="8991" spans="1:7" x14ac:dyDescent="0.2">
      <c r="A8991" s="1">
        <v>38573</v>
      </c>
      <c r="B8991">
        <v>18.814599999999999</v>
      </c>
      <c r="C8991">
        <v>18.907800000000002</v>
      </c>
      <c r="D8991">
        <v>18.668900000000001</v>
      </c>
      <c r="E8991">
        <v>18.902000000000001</v>
      </c>
      <c r="F8991">
        <v>5902700</v>
      </c>
      <c r="G8991">
        <v>4.6453286277679234E-3</v>
      </c>
    </row>
    <row r="8992" spans="1:7" x14ac:dyDescent="0.2">
      <c r="A8992" s="1">
        <v>38574</v>
      </c>
      <c r="B8992">
        <v>18.913699999999999</v>
      </c>
      <c r="C8992">
        <v>19.210799999999999</v>
      </c>
      <c r="D8992">
        <v>18.7913</v>
      </c>
      <c r="E8992">
        <v>19.0535</v>
      </c>
      <c r="F8992">
        <v>8547300</v>
      </c>
      <c r="G8992">
        <v>7.3914675605514018E-3</v>
      </c>
    </row>
    <row r="8993" spans="1:7" x14ac:dyDescent="0.2">
      <c r="A8993" s="1">
        <v>38575</v>
      </c>
      <c r="B8993">
        <v>19.199200000000001</v>
      </c>
      <c r="C8993">
        <v>20.218900000000001</v>
      </c>
      <c r="D8993">
        <v>19.140899999999998</v>
      </c>
      <c r="E8993">
        <v>20.213000000000001</v>
      </c>
      <c r="F8993">
        <v>17421600</v>
      </c>
      <c r="G8993">
        <v>5.2804283511812981E-2</v>
      </c>
    </row>
    <row r="8994" spans="1:7" x14ac:dyDescent="0.2">
      <c r="A8994" s="1">
        <v>38576</v>
      </c>
      <c r="B8994">
        <v>19.659500000000001</v>
      </c>
      <c r="C8994">
        <v>19.787700000000001</v>
      </c>
      <c r="D8994">
        <v>19.269100000000002</v>
      </c>
      <c r="E8994">
        <v>19.373999999999999</v>
      </c>
      <c r="F8994">
        <v>12759300</v>
      </c>
      <c r="G8994">
        <v>-1.45222411556755E-2</v>
      </c>
    </row>
    <row r="8995" spans="1:7" x14ac:dyDescent="0.2">
      <c r="A8995" s="1">
        <v>38579</v>
      </c>
      <c r="B8995">
        <v>19.012699999999999</v>
      </c>
      <c r="C8995">
        <v>19.601199999999999</v>
      </c>
      <c r="D8995">
        <v>19.006900000000002</v>
      </c>
      <c r="E8995">
        <v>19.5779</v>
      </c>
      <c r="F8995">
        <v>6665400</v>
      </c>
      <c r="G8995">
        <v>2.9727497935590465E-2</v>
      </c>
    </row>
    <row r="8996" spans="1:7" x14ac:dyDescent="0.2">
      <c r="A8996" s="1">
        <v>38580</v>
      </c>
      <c r="B8996">
        <v>19.519600000000001</v>
      </c>
      <c r="C8996">
        <v>19.6478</v>
      </c>
      <c r="D8996">
        <v>19.2516</v>
      </c>
      <c r="E8996">
        <v>19.327400000000001</v>
      </c>
      <c r="F8996">
        <v>7406200</v>
      </c>
      <c r="G8996">
        <v>-9.8465132482222842E-3</v>
      </c>
    </row>
    <row r="8997" spans="1:7" x14ac:dyDescent="0.2">
      <c r="A8997" s="1">
        <v>38581</v>
      </c>
      <c r="B8997">
        <v>19.239999999999998</v>
      </c>
      <c r="C8997">
        <v>19.915900000000001</v>
      </c>
      <c r="D8997">
        <v>19.216699999999999</v>
      </c>
      <c r="E8997">
        <v>19.735199999999999</v>
      </c>
      <c r="F8997">
        <v>11185600</v>
      </c>
      <c r="G8997">
        <v>2.5738045738045768E-2</v>
      </c>
    </row>
    <row r="8998" spans="1:7" x14ac:dyDescent="0.2">
      <c r="A8998" s="1">
        <v>38582</v>
      </c>
      <c r="B8998">
        <v>19.5779</v>
      </c>
      <c r="C8998">
        <v>19.601199999999999</v>
      </c>
      <c r="D8998">
        <v>19.257400000000001</v>
      </c>
      <c r="E8998">
        <v>19.4556</v>
      </c>
      <c r="F8998">
        <v>6848900</v>
      </c>
      <c r="G8998">
        <v>-6.2468395486747399E-3</v>
      </c>
    </row>
    <row r="8999" spans="1:7" x14ac:dyDescent="0.2">
      <c r="A8999" s="1">
        <v>38583</v>
      </c>
      <c r="B8999">
        <v>19.379799999999999</v>
      </c>
      <c r="C8999">
        <v>19.5488</v>
      </c>
      <c r="D8999">
        <v>19.3565</v>
      </c>
      <c r="E8999">
        <v>19.4497</v>
      </c>
      <c r="F8999">
        <v>5510600</v>
      </c>
      <c r="G8999">
        <v>3.6068483678882404E-3</v>
      </c>
    </row>
    <row r="9000" spans="1:7" x14ac:dyDescent="0.2">
      <c r="A9000" s="1">
        <v>38586</v>
      </c>
      <c r="B9000">
        <v>19.443899999999999</v>
      </c>
      <c r="C9000">
        <v>19.490500000000001</v>
      </c>
      <c r="D9000">
        <v>19.257400000000001</v>
      </c>
      <c r="E9000">
        <v>19.397300000000001</v>
      </c>
      <c r="F9000">
        <v>4519900</v>
      </c>
      <c r="G9000">
        <v>-2.3966385344502891E-3</v>
      </c>
    </row>
    <row r="9001" spans="1:7" x14ac:dyDescent="0.2">
      <c r="A9001" s="1">
        <v>38587</v>
      </c>
      <c r="B9001">
        <v>19.338999999999999</v>
      </c>
      <c r="C9001">
        <v>19.362300000000001</v>
      </c>
      <c r="D9001">
        <v>19.140899999999998</v>
      </c>
      <c r="E9001">
        <v>19.2516</v>
      </c>
      <c r="F9001">
        <v>5803400</v>
      </c>
      <c r="G9001">
        <v>-4.5193650137028193E-3</v>
      </c>
    </row>
    <row r="9002" spans="1:7" x14ac:dyDescent="0.2">
      <c r="A9002" s="1">
        <v>38588</v>
      </c>
      <c r="B9002">
        <v>19.228300000000001</v>
      </c>
      <c r="C9002">
        <v>19.379799999999999</v>
      </c>
      <c r="D9002">
        <v>19.0885</v>
      </c>
      <c r="E9002">
        <v>19.216699999999999</v>
      </c>
      <c r="F9002">
        <v>7465400</v>
      </c>
      <c r="G9002">
        <v>-6.0327746082604219E-4</v>
      </c>
    </row>
    <row r="9003" spans="1:7" x14ac:dyDescent="0.2">
      <c r="A9003" s="1">
        <v>38589</v>
      </c>
      <c r="B9003">
        <v>19.170000000000002</v>
      </c>
      <c r="C9003">
        <v>19.5138</v>
      </c>
      <c r="D9003">
        <v>19.170000000000002</v>
      </c>
      <c r="E9003">
        <v>19.403099999999998</v>
      </c>
      <c r="F9003">
        <v>9425800</v>
      </c>
      <c r="G9003">
        <v>1.2159624413145369E-2</v>
      </c>
    </row>
    <row r="9004" spans="1:7" x14ac:dyDescent="0.2">
      <c r="A9004" s="1">
        <v>38590</v>
      </c>
      <c r="B9004">
        <v>19.2807</v>
      </c>
      <c r="C9004">
        <v>19.5779</v>
      </c>
      <c r="D9004">
        <v>19.216699999999999</v>
      </c>
      <c r="E9004">
        <v>19.507999999999999</v>
      </c>
      <c r="F9004">
        <v>7884300</v>
      </c>
      <c r="G9004">
        <v>1.1788991063602443E-2</v>
      </c>
    </row>
    <row r="9005" spans="1:7" x14ac:dyDescent="0.2">
      <c r="A9005" s="1">
        <v>38593</v>
      </c>
      <c r="B9005">
        <v>19.3157</v>
      </c>
      <c r="C9005">
        <v>19.490500000000001</v>
      </c>
      <c r="D9005">
        <v>19.0943</v>
      </c>
      <c r="E9005">
        <v>19.327400000000001</v>
      </c>
      <c r="F9005">
        <v>6764400</v>
      </c>
      <c r="G9005">
        <v>6.0572487665480179E-4</v>
      </c>
    </row>
    <row r="9006" spans="1:7" x14ac:dyDescent="0.2">
      <c r="A9006" s="1">
        <v>38594</v>
      </c>
      <c r="B9006">
        <v>19.2866</v>
      </c>
      <c r="C9006">
        <v>19.2866</v>
      </c>
      <c r="D9006">
        <v>18.768000000000001</v>
      </c>
      <c r="E9006">
        <v>18.878699999999998</v>
      </c>
      <c r="F9006">
        <v>8607700</v>
      </c>
      <c r="G9006">
        <v>-2.1149399064635626E-2</v>
      </c>
    </row>
    <row r="9007" spans="1:7" x14ac:dyDescent="0.2">
      <c r="A9007" s="1">
        <v>38595</v>
      </c>
      <c r="B9007">
        <v>18.971900000000002</v>
      </c>
      <c r="C9007">
        <v>19.082599999999999</v>
      </c>
      <c r="D9007">
        <v>18.6631</v>
      </c>
      <c r="E9007">
        <v>18.907800000000002</v>
      </c>
      <c r="F9007">
        <v>6655300</v>
      </c>
      <c r="G9007">
        <v>-3.3786811020509182E-3</v>
      </c>
    </row>
    <row r="9008" spans="1:7" x14ac:dyDescent="0.2">
      <c r="A9008" s="1">
        <v>38596</v>
      </c>
      <c r="B9008">
        <v>18.820399999999999</v>
      </c>
      <c r="C9008">
        <v>18.8612</v>
      </c>
      <c r="D9008">
        <v>18.3718</v>
      </c>
      <c r="E9008">
        <v>18.383400000000002</v>
      </c>
      <c r="F9008">
        <v>8614600</v>
      </c>
      <c r="G9008">
        <v>-2.3219485239420929E-2</v>
      </c>
    </row>
    <row r="9009" spans="1:7" x14ac:dyDescent="0.2">
      <c r="A9009" s="1">
        <v>38597</v>
      </c>
      <c r="B9009">
        <v>18.540800000000001</v>
      </c>
      <c r="C9009">
        <v>18.651499999999999</v>
      </c>
      <c r="D9009">
        <v>18.482500000000002</v>
      </c>
      <c r="E9009">
        <v>18.587399999999999</v>
      </c>
      <c r="F9009">
        <v>5643600</v>
      </c>
      <c r="G9009">
        <v>2.5133759061096595E-3</v>
      </c>
    </row>
    <row r="9010" spans="1:7" x14ac:dyDescent="0.2">
      <c r="A9010" s="1">
        <v>38601</v>
      </c>
      <c r="B9010">
        <v>18.954499999999999</v>
      </c>
      <c r="C9010">
        <v>19.181699999999999</v>
      </c>
      <c r="D9010">
        <v>18.872900000000001</v>
      </c>
      <c r="E9010">
        <v>19.030200000000001</v>
      </c>
      <c r="F9010">
        <v>6878500</v>
      </c>
      <c r="G9010">
        <v>3.9937745654066957E-3</v>
      </c>
    </row>
    <row r="9011" spans="1:7" x14ac:dyDescent="0.2">
      <c r="A9011" s="1">
        <v>38602</v>
      </c>
      <c r="B9011">
        <v>19.257400000000001</v>
      </c>
      <c r="C9011">
        <v>19.735199999999999</v>
      </c>
      <c r="D9011">
        <v>19.234100000000002</v>
      </c>
      <c r="E9011">
        <v>19.636199999999999</v>
      </c>
      <c r="F9011">
        <v>12166600</v>
      </c>
      <c r="G9011">
        <v>1.9670360484800555E-2</v>
      </c>
    </row>
    <row r="9012" spans="1:7" x14ac:dyDescent="0.2">
      <c r="A9012" s="1">
        <v>38603</v>
      </c>
      <c r="B9012">
        <v>19.502199999999998</v>
      </c>
      <c r="C9012">
        <v>19.6129</v>
      </c>
      <c r="D9012">
        <v>19.333200000000001</v>
      </c>
      <c r="E9012">
        <v>19.443899999999999</v>
      </c>
      <c r="F9012">
        <v>6233500</v>
      </c>
      <c r="G9012">
        <v>-2.9894063233891119E-3</v>
      </c>
    </row>
    <row r="9013" spans="1:7" x14ac:dyDescent="0.2">
      <c r="A9013" s="1">
        <v>38604</v>
      </c>
      <c r="B9013">
        <v>19.4497</v>
      </c>
      <c r="C9013">
        <v>20.055700000000002</v>
      </c>
      <c r="D9013">
        <v>19.397300000000001</v>
      </c>
      <c r="E9013">
        <v>19.892600000000002</v>
      </c>
      <c r="F9013">
        <v>12547900</v>
      </c>
      <c r="G9013">
        <v>2.2771559458500727E-2</v>
      </c>
    </row>
    <row r="9014" spans="1:7" x14ac:dyDescent="0.2">
      <c r="A9014" s="1">
        <v>38607</v>
      </c>
      <c r="B9014">
        <v>19.758500000000002</v>
      </c>
      <c r="C9014">
        <v>19.91</v>
      </c>
      <c r="D9014">
        <v>19.641999999999999</v>
      </c>
      <c r="E9014">
        <v>19.694400000000002</v>
      </c>
      <c r="F9014">
        <v>6572300</v>
      </c>
      <c r="G9014">
        <v>-3.2441733937292718E-3</v>
      </c>
    </row>
    <row r="9015" spans="1:7" x14ac:dyDescent="0.2">
      <c r="A9015" s="1">
        <v>38608</v>
      </c>
      <c r="B9015">
        <v>19.665299999999998</v>
      </c>
      <c r="C9015">
        <v>19.741099999999999</v>
      </c>
      <c r="D9015">
        <v>19.298200000000001</v>
      </c>
      <c r="E9015">
        <v>19.298200000000001</v>
      </c>
      <c r="F9015">
        <v>6922500</v>
      </c>
      <c r="G9015">
        <v>-1.8667398920941818E-2</v>
      </c>
    </row>
    <row r="9016" spans="1:7" x14ac:dyDescent="0.2">
      <c r="A9016" s="1">
        <v>38609</v>
      </c>
      <c r="B9016">
        <v>19.403099999999998</v>
      </c>
      <c r="C9016">
        <v>19.408899999999999</v>
      </c>
      <c r="D9016">
        <v>18.8263</v>
      </c>
      <c r="E9016">
        <v>18.855399999999999</v>
      </c>
      <c r="F9016">
        <v>7436000</v>
      </c>
      <c r="G9016">
        <v>-2.8227448191268354E-2</v>
      </c>
    </row>
    <row r="9017" spans="1:7" x14ac:dyDescent="0.2">
      <c r="A9017" s="1">
        <v>38610</v>
      </c>
      <c r="B9017">
        <v>18.855399999999999</v>
      </c>
      <c r="C9017">
        <v>19.519600000000001</v>
      </c>
      <c r="D9017">
        <v>18.855399999999999</v>
      </c>
      <c r="E9017">
        <v>19.490500000000001</v>
      </c>
      <c r="F9017">
        <v>9369100</v>
      </c>
      <c r="G9017">
        <v>3.3682658548744727E-2</v>
      </c>
    </row>
    <row r="9018" spans="1:7" x14ac:dyDescent="0.2">
      <c r="A9018" s="1">
        <v>38611</v>
      </c>
      <c r="B9018">
        <v>19.653700000000001</v>
      </c>
      <c r="C9018">
        <v>20.411100000000001</v>
      </c>
      <c r="D9018">
        <v>19.5488</v>
      </c>
      <c r="E9018">
        <v>19.950800000000001</v>
      </c>
      <c r="F9018">
        <v>25124600</v>
      </c>
      <c r="G9018">
        <v>1.5116746465042224E-2</v>
      </c>
    </row>
    <row r="9019" spans="1:7" x14ac:dyDescent="0.2">
      <c r="A9019" s="1">
        <v>38614</v>
      </c>
      <c r="B9019">
        <v>19.677</v>
      </c>
      <c r="C9019">
        <v>19.828499999999998</v>
      </c>
      <c r="D9019">
        <v>19.502199999999998</v>
      </c>
      <c r="E9019">
        <v>19.519600000000001</v>
      </c>
      <c r="F9019">
        <v>7524400</v>
      </c>
      <c r="G9019">
        <v>-7.9991868679168115E-3</v>
      </c>
    </row>
    <row r="9020" spans="1:7" x14ac:dyDescent="0.2">
      <c r="A9020" s="1">
        <v>38615</v>
      </c>
      <c r="B9020">
        <v>19.519600000000001</v>
      </c>
      <c r="C9020">
        <v>19.729399999999998</v>
      </c>
      <c r="D9020">
        <v>18.937000000000001</v>
      </c>
      <c r="E9020">
        <v>19.006900000000002</v>
      </c>
      <c r="F9020">
        <v>7783700</v>
      </c>
      <c r="G9020">
        <v>-2.6265907088259946E-2</v>
      </c>
    </row>
    <row r="9021" spans="1:7" x14ac:dyDescent="0.2">
      <c r="A9021" s="1">
        <v>38616</v>
      </c>
      <c r="B9021">
        <v>18.931100000000001</v>
      </c>
      <c r="C9021">
        <v>19.006900000000002</v>
      </c>
      <c r="D9021">
        <v>18.243600000000001</v>
      </c>
      <c r="E9021">
        <v>18.307700000000001</v>
      </c>
      <c r="F9021">
        <v>13572300</v>
      </c>
      <c r="G9021">
        <v>-3.2929940679622426E-2</v>
      </c>
    </row>
    <row r="9022" spans="1:7" x14ac:dyDescent="0.2">
      <c r="A9022" s="1">
        <v>38617</v>
      </c>
      <c r="B9022">
        <v>18.307700000000001</v>
      </c>
      <c r="C9022">
        <v>19.3157</v>
      </c>
      <c r="D9022">
        <v>18.255199999999999</v>
      </c>
      <c r="E9022">
        <v>19.2807</v>
      </c>
      <c r="F9022">
        <v>12830500</v>
      </c>
      <c r="G9022">
        <v>5.3147036492841755E-2</v>
      </c>
    </row>
    <row r="9023" spans="1:7" x14ac:dyDescent="0.2">
      <c r="A9023" s="1">
        <v>38618</v>
      </c>
      <c r="B9023">
        <v>19.228300000000001</v>
      </c>
      <c r="C9023">
        <v>19.572099999999999</v>
      </c>
      <c r="D9023">
        <v>18.966100000000001</v>
      </c>
      <c r="E9023">
        <v>19.0185</v>
      </c>
      <c r="F9023">
        <v>8232500</v>
      </c>
      <c r="G9023">
        <v>-1.091100097252494E-2</v>
      </c>
    </row>
    <row r="9024" spans="1:7" x14ac:dyDescent="0.2">
      <c r="A9024" s="1">
        <v>38621</v>
      </c>
      <c r="B9024">
        <v>19.199200000000001</v>
      </c>
      <c r="C9024">
        <v>19.671099999999999</v>
      </c>
      <c r="D9024">
        <v>19.199200000000001</v>
      </c>
      <c r="E9024">
        <v>19.379799999999999</v>
      </c>
      <c r="F9024">
        <v>8828200</v>
      </c>
      <c r="G9024">
        <v>9.4066419434142203E-3</v>
      </c>
    </row>
    <row r="9025" spans="1:7" x14ac:dyDescent="0.2">
      <c r="A9025" s="1">
        <v>38622</v>
      </c>
      <c r="B9025">
        <v>19.344799999999999</v>
      </c>
      <c r="C9025">
        <v>19.403099999999998</v>
      </c>
      <c r="D9025">
        <v>19.216699999999999</v>
      </c>
      <c r="E9025">
        <v>19.234100000000002</v>
      </c>
      <c r="F9025">
        <v>9808500</v>
      </c>
      <c r="G9025">
        <v>-5.7224680534302659E-3</v>
      </c>
    </row>
    <row r="9026" spans="1:7" x14ac:dyDescent="0.2">
      <c r="A9026" s="1">
        <v>38623</v>
      </c>
      <c r="B9026">
        <v>19.490500000000001</v>
      </c>
      <c r="C9026">
        <v>19.7819</v>
      </c>
      <c r="D9026">
        <v>19.2866</v>
      </c>
      <c r="E9026">
        <v>19.2866</v>
      </c>
      <c r="F9026">
        <v>6425800</v>
      </c>
      <c r="G9026">
        <v>-1.0461506887971107E-2</v>
      </c>
    </row>
    <row r="9027" spans="1:7" x14ac:dyDescent="0.2">
      <c r="A9027" s="1">
        <v>38624</v>
      </c>
      <c r="B9027">
        <v>19.263300000000001</v>
      </c>
      <c r="C9027">
        <v>19.560400000000001</v>
      </c>
      <c r="D9027">
        <v>19.228300000000001</v>
      </c>
      <c r="E9027">
        <v>19.507999999999999</v>
      </c>
      <c r="F9027">
        <v>5636000</v>
      </c>
      <c r="G9027">
        <v>1.2702911754476031E-2</v>
      </c>
    </row>
    <row r="9028" spans="1:7" x14ac:dyDescent="0.2">
      <c r="A9028" s="1">
        <v>38625</v>
      </c>
      <c r="B9028">
        <v>19.5138</v>
      </c>
      <c r="C9028">
        <v>19.606999999999999</v>
      </c>
      <c r="D9028">
        <v>19.298200000000001</v>
      </c>
      <c r="E9028">
        <v>19.5138</v>
      </c>
      <c r="F9028">
        <v>7138400</v>
      </c>
      <c r="G9028">
        <v>0</v>
      </c>
    </row>
    <row r="9029" spans="1:7" x14ac:dyDescent="0.2">
      <c r="A9029" s="1">
        <v>38628</v>
      </c>
      <c r="B9029">
        <v>19.461400000000001</v>
      </c>
      <c r="C9029">
        <v>19.805199999999999</v>
      </c>
      <c r="D9029">
        <v>19.461400000000001</v>
      </c>
      <c r="E9029">
        <v>19.735199999999999</v>
      </c>
      <c r="F9029">
        <v>5742600</v>
      </c>
      <c r="G9029">
        <v>1.4068874798318611E-2</v>
      </c>
    </row>
    <row r="9030" spans="1:7" x14ac:dyDescent="0.2">
      <c r="A9030" s="1">
        <v>38629</v>
      </c>
      <c r="B9030">
        <v>19.490500000000001</v>
      </c>
      <c r="C9030">
        <v>19.5488</v>
      </c>
      <c r="D9030">
        <v>19.1234</v>
      </c>
      <c r="E9030">
        <v>19.1584</v>
      </c>
      <c r="F9030">
        <v>9187500</v>
      </c>
      <c r="G9030">
        <v>-1.7039070316307969E-2</v>
      </c>
    </row>
    <row r="9031" spans="1:7" x14ac:dyDescent="0.2">
      <c r="A9031" s="1">
        <v>38630</v>
      </c>
      <c r="B9031">
        <v>19.082599999999999</v>
      </c>
      <c r="C9031">
        <v>19.309899999999999</v>
      </c>
      <c r="D9031">
        <v>19.006900000000002</v>
      </c>
      <c r="E9031">
        <v>19.140899999999998</v>
      </c>
      <c r="F9031">
        <v>7328600</v>
      </c>
      <c r="G9031">
        <v>3.0551392367915869E-3</v>
      </c>
    </row>
    <row r="9032" spans="1:7" x14ac:dyDescent="0.2">
      <c r="A9032" s="1">
        <v>38631</v>
      </c>
      <c r="B9032">
        <v>19.146699999999999</v>
      </c>
      <c r="C9032">
        <v>19.333200000000001</v>
      </c>
      <c r="D9032">
        <v>18.937000000000001</v>
      </c>
      <c r="E9032">
        <v>19.071000000000002</v>
      </c>
      <c r="F9032">
        <v>8038000</v>
      </c>
      <c r="G9032">
        <v>-3.9536839246448558E-3</v>
      </c>
    </row>
    <row r="9033" spans="1:7" x14ac:dyDescent="0.2">
      <c r="A9033" s="1">
        <v>38632</v>
      </c>
      <c r="B9033">
        <v>19.0885</v>
      </c>
      <c r="C9033">
        <v>19.0943</v>
      </c>
      <c r="D9033">
        <v>18.6981</v>
      </c>
      <c r="E9033">
        <v>18.773800000000001</v>
      </c>
      <c r="F9033">
        <v>5966800</v>
      </c>
      <c r="G9033">
        <v>-1.648636613667907E-2</v>
      </c>
    </row>
    <row r="9034" spans="1:7" x14ac:dyDescent="0.2">
      <c r="A9034" s="1">
        <v>38635</v>
      </c>
      <c r="B9034">
        <v>18.919499999999999</v>
      </c>
      <c r="C9034">
        <v>18.919499999999999</v>
      </c>
      <c r="D9034">
        <v>18.750499999999999</v>
      </c>
      <c r="E9034">
        <v>18.843699999999998</v>
      </c>
      <c r="F9034">
        <v>5460200</v>
      </c>
      <c r="G9034">
        <v>-4.0064483733714415E-3</v>
      </c>
    </row>
    <row r="9035" spans="1:7" x14ac:dyDescent="0.2">
      <c r="A9035" s="1">
        <v>38636</v>
      </c>
      <c r="B9035">
        <v>19.257400000000001</v>
      </c>
      <c r="C9035">
        <v>19.4556</v>
      </c>
      <c r="D9035">
        <v>18.832100000000001</v>
      </c>
      <c r="E9035">
        <v>18.843699999999998</v>
      </c>
      <c r="F9035">
        <v>7477900</v>
      </c>
      <c r="G9035">
        <v>-2.1482650825137461E-2</v>
      </c>
    </row>
    <row r="9036" spans="1:7" x14ac:dyDescent="0.2">
      <c r="A9036" s="1">
        <v>38637</v>
      </c>
      <c r="B9036">
        <v>18.7913</v>
      </c>
      <c r="C9036">
        <v>18.937000000000001</v>
      </c>
      <c r="D9036">
        <v>18.424199999999999</v>
      </c>
      <c r="E9036">
        <v>18.453299999999999</v>
      </c>
      <c r="F9036">
        <v>6891500</v>
      </c>
      <c r="G9036">
        <v>-1.7987047197373304E-2</v>
      </c>
    </row>
    <row r="9037" spans="1:7" x14ac:dyDescent="0.2">
      <c r="A9037" s="1">
        <v>38638</v>
      </c>
      <c r="B9037">
        <v>18.8612</v>
      </c>
      <c r="C9037">
        <v>19.0593</v>
      </c>
      <c r="D9037">
        <v>18.511600000000001</v>
      </c>
      <c r="E9037">
        <v>18.674800000000001</v>
      </c>
      <c r="F9037">
        <v>10285200</v>
      </c>
      <c r="G9037">
        <v>-9.8827222021928094E-3</v>
      </c>
    </row>
    <row r="9038" spans="1:7" x14ac:dyDescent="0.2">
      <c r="A9038" s="1">
        <v>38639</v>
      </c>
      <c r="B9038">
        <v>18.733000000000001</v>
      </c>
      <c r="C9038">
        <v>18.855399999999999</v>
      </c>
      <c r="D9038">
        <v>18.651499999999999</v>
      </c>
      <c r="E9038">
        <v>18.832100000000001</v>
      </c>
      <c r="F9038">
        <v>6701900</v>
      </c>
      <c r="G9038">
        <v>5.2901297176106317E-3</v>
      </c>
    </row>
    <row r="9039" spans="1:7" x14ac:dyDescent="0.2">
      <c r="A9039" s="1">
        <v>38642</v>
      </c>
      <c r="B9039">
        <v>18.832100000000001</v>
      </c>
      <c r="C9039">
        <v>19.0593</v>
      </c>
      <c r="D9039">
        <v>18.832100000000001</v>
      </c>
      <c r="E9039">
        <v>19.0535</v>
      </c>
      <c r="F9039">
        <v>4939800</v>
      </c>
      <c r="G9039">
        <v>1.1756522108527416E-2</v>
      </c>
    </row>
    <row r="9040" spans="1:7" x14ac:dyDescent="0.2">
      <c r="A9040" s="1">
        <v>38643</v>
      </c>
      <c r="B9040">
        <v>19.111799999999999</v>
      </c>
      <c r="C9040">
        <v>19.1526</v>
      </c>
      <c r="D9040">
        <v>18.820399999999999</v>
      </c>
      <c r="E9040">
        <v>18.919499999999999</v>
      </c>
      <c r="F9040">
        <v>4710200</v>
      </c>
      <c r="G9040">
        <v>-1.0061846607854806E-2</v>
      </c>
    </row>
    <row r="9041" spans="1:7" x14ac:dyDescent="0.2">
      <c r="A9041" s="1">
        <v>38644</v>
      </c>
      <c r="B9041">
        <v>19.0535</v>
      </c>
      <c r="C9041">
        <v>19.822600000000001</v>
      </c>
      <c r="D9041">
        <v>18.913699999999999</v>
      </c>
      <c r="E9041">
        <v>19.630400000000002</v>
      </c>
      <c r="F9041">
        <v>8869200</v>
      </c>
      <c r="G9041">
        <v>3.0277901697850891E-2</v>
      </c>
    </row>
    <row r="9042" spans="1:7" x14ac:dyDescent="0.2">
      <c r="A9042" s="1">
        <v>38645</v>
      </c>
      <c r="B9042">
        <v>19.490500000000001</v>
      </c>
      <c r="C9042">
        <v>19.496300000000002</v>
      </c>
      <c r="D9042">
        <v>18.651499999999999</v>
      </c>
      <c r="E9042">
        <v>18.878699999999998</v>
      </c>
      <c r="F9042">
        <v>10984400</v>
      </c>
      <c r="G9042">
        <v>-3.1389651368615601E-2</v>
      </c>
    </row>
    <row r="9043" spans="1:7" x14ac:dyDescent="0.2">
      <c r="A9043" s="1">
        <v>38646</v>
      </c>
      <c r="B9043">
        <v>18.540800000000001</v>
      </c>
      <c r="C9043">
        <v>19.164200000000001</v>
      </c>
      <c r="D9043">
        <v>18.540800000000001</v>
      </c>
      <c r="E9043">
        <v>18.9253</v>
      </c>
      <c r="F9043">
        <v>11964400</v>
      </c>
      <c r="G9043">
        <v>2.0738047980669614E-2</v>
      </c>
    </row>
    <row r="9044" spans="1:7" x14ac:dyDescent="0.2">
      <c r="A9044" s="1">
        <v>38649</v>
      </c>
      <c r="B9044">
        <v>19.0244</v>
      </c>
      <c r="C9044">
        <v>19.309899999999999</v>
      </c>
      <c r="D9044">
        <v>18.8612</v>
      </c>
      <c r="E9044">
        <v>19.298200000000001</v>
      </c>
      <c r="F9044">
        <v>6886400</v>
      </c>
      <c r="G9044">
        <v>1.439204390151602E-2</v>
      </c>
    </row>
    <row r="9045" spans="1:7" x14ac:dyDescent="0.2">
      <c r="A9045" s="1">
        <v>38650</v>
      </c>
      <c r="B9045">
        <v>19.257400000000001</v>
      </c>
      <c r="C9045">
        <v>19.467199999999998</v>
      </c>
      <c r="D9045">
        <v>19.0244</v>
      </c>
      <c r="E9045">
        <v>19.228300000000001</v>
      </c>
      <c r="F9045">
        <v>6204400</v>
      </c>
      <c r="G9045">
        <v>-1.5111074184469182E-3</v>
      </c>
    </row>
    <row r="9046" spans="1:7" x14ac:dyDescent="0.2">
      <c r="A9046" s="1">
        <v>38651</v>
      </c>
      <c r="B9046">
        <v>19.228300000000001</v>
      </c>
      <c r="C9046">
        <v>19.2516</v>
      </c>
      <c r="D9046">
        <v>18.8263</v>
      </c>
      <c r="E9046">
        <v>18.8263</v>
      </c>
      <c r="F9046">
        <v>4660600</v>
      </c>
      <c r="G9046">
        <v>-2.0906684418279361E-2</v>
      </c>
    </row>
    <row r="9047" spans="1:7" x14ac:dyDescent="0.2">
      <c r="A9047" s="1">
        <v>38652</v>
      </c>
      <c r="B9047">
        <v>18.820399999999999</v>
      </c>
      <c r="C9047">
        <v>18.867000000000001</v>
      </c>
      <c r="D9047">
        <v>18.342600000000001</v>
      </c>
      <c r="E9047">
        <v>18.383400000000002</v>
      </c>
      <c r="F9047">
        <v>6098100</v>
      </c>
      <c r="G9047">
        <v>-2.3219485239420929E-2</v>
      </c>
    </row>
    <row r="9048" spans="1:7" x14ac:dyDescent="0.2">
      <c r="A9048" s="1">
        <v>38653</v>
      </c>
      <c r="B9048">
        <v>18.552399999999999</v>
      </c>
      <c r="C9048">
        <v>18.814599999999999</v>
      </c>
      <c r="D9048">
        <v>18.383400000000002</v>
      </c>
      <c r="E9048">
        <v>18.814599999999999</v>
      </c>
      <c r="F9048">
        <v>6599100</v>
      </c>
      <c r="G9048">
        <v>1.4132942368642333E-2</v>
      </c>
    </row>
    <row r="9049" spans="1:7" x14ac:dyDescent="0.2">
      <c r="A9049" s="1">
        <v>38656</v>
      </c>
      <c r="B9049">
        <v>18.814599999999999</v>
      </c>
      <c r="C9049">
        <v>19.100100000000001</v>
      </c>
      <c r="D9049">
        <v>18.383400000000002</v>
      </c>
      <c r="E9049">
        <v>18.412600000000001</v>
      </c>
      <c r="F9049">
        <v>18254300</v>
      </c>
      <c r="G9049">
        <v>-2.1366385679206439E-2</v>
      </c>
    </row>
    <row r="9050" spans="1:7" x14ac:dyDescent="0.2">
      <c r="A9050" s="1">
        <v>38657</v>
      </c>
      <c r="B9050">
        <v>19.071000000000002</v>
      </c>
      <c r="C9050">
        <v>19.071000000000002</v>
      </c>
      <c r="D9050">
        <v>18.418399999999998</v>
      </c>
      <c r="E9050">
        <v>18.511600000000001</v>
      </c>
      <c r="F9050">
        <v>17401100</v>
      </c>
      <c r="G9050">
        <v>-2.9332494363169214E-2</v>
      </c>
    </row>
    <row r="9051" spans="1:7" x14ac:dyDescent="0.2">
      <c r="A9051" s="1">
        <v>38658</v>
      </c>
      <c r="B9051">
        <v>18.7622</v>
      </c>
      <c r="C9051">
        <v>18.913699999999999</v>
      </c>
      <c r="D9051">
        <v>18.604800000000001</v>
      </c>
      <c r="E9051">
        <v>18.7971</v>
      </c>
      <c r="F9051">
        <v>7612400</v>
      </c>
      <c r="G9051">
        <v>1.8601230132927042E-3</v>
      </c>
    </row>
    <row r="9052" spans="1:7" x14ac:dyDescent="0.2">
      <c r="A9052" s="1">
        <v>38659</v>
      </c>
      <c r="B9052">
        <v>18.907800000000002</v>
      </c>
      <c r="C9052">
        <v>19.4148</v>
      </c>
      <c r="D9052">
        <v>18.849599999999999</v>
      </c>
      <c r="E9052">
        <v>19.362300000000001</v>
      </c>
      <c r="F9052">
        <v>10297500</v>
      </c>
      <c r="G9052">
        <v>2.403769872750925E-2</v>
      </c>
    </row>
    <row r="9053" spans="1:7" x14ac:dyDescent="0.2">
      <c r="A9053" s="1">
        <v>38660</v>
      </c>
      <c r="B9053">
        <v>19.391500000000001</v>
      </c>
      <c r="C9053">
        <v>19.507999999999999</v>
      </c>
      <c r="D9053">
        <v>19.245799999999999</v>
      </c>
      <c r="E9053">
        <v>19.478899999999999</v>
      </c>
      <c r="F9053">
        <v>6116900</v>
      </c>
      <c r="G9053">
        <v>4.5071294123713388E-3</v>
      </c>
    </row>
    <row r="9054" spans="1:7" x14ac:dyDescent="0.2">
      <c r="A9054" s="1">
        <v>38663</v>
      </c>
      <c r="B9054">
        <v>19.373999999999999</v>
      </c>
      <c r="C9054">
        <v>19.700299999999999</v>
      </c>
      <c r="D9054">
        <v>19.2807</v>
      </c>
      <c r="E9054">
        <v>19.636199999999999</v>
      </c>
      <c r="F9054">
        <v>12334000</v>
      </c>
      <c r="G9054">
        <v>1.3533601734283061E-2</v>
      </c>
    </row>
    <row r="9055" spans="1:7" x14ac:dyDescent="0.2">
      <c r="A9055" s="1">
        <v>38664</v>
      </c>
      <c r="B9055">
        <v>19.636199999999999</v>
      </c>
      <c r="C9055">
        <v>19.8401</v>
      </c>
      <c r="D9055">
        <v>19.4206</v>
      </c>
      <c r="E9055">
        <v>19.811</v>
      </c>
      <c r="F9055">
        <v>9653000</v>
      </c>
      <c r="G9055">
        <v>8.9019260345688678E-3</v>
      </c>
    </row>
    <row r="9056" spans="1:7" x14ac:dyDescent="0.2">
      <c r="A9056" s="1">
        <v>38665</v>
      </c>
      <c r="B9056">
        <v>19.811</v>
      </c>
      <c r="C9056">
        <v>19.915900000000001</v>
      </c>
      <c r="D9056">
        <v>19.391500000000001</v>
      </c>
      <c r="E9056">
        <v>19.4206</v>
      </c>
      <c r="F9056">
        <v>6877100</v>
      </c>
      <c r="G9056">
        <v>-1.9706223815052226E-2</v>
      </c>
    </row>
    <row r="9057" spans="1:7" x14ac:dyDescent="0.2">
      <c r="A9057" s="1">
        <v>38666</v>
      </c>
      <c r="B9057">
        <v>19.586300000000001</v>
      </c>
      <c r="C9057">
        <v>19.782399999999999</v>
      </c>
      <c r="D9057">
        <v>19.4436</v>
      </c>
      <c r="E9057">
        <v>19.752700000000001</v>
      </c>
      <c r="F9057">
        <v>6847600</v>
      </c>
      <c r="G9057">
        <v>8.4957342632349872E-3</v>
      </c>
    </row>
    <row r="9058" spans="1:7" x14ac:dyDescent="0.2">
      <c r="A9058" s="1">
        <v>38667</v>
      </c>
      <c r="B9058">
        <v>19.824000000000002</v>
      </c>
      <c r="C9058">
        <v>20.145</v>
      </c>
      <c r="D9058">
        <v>19.633800000000001</v>
      </c>
      <c r="E9058">
        <v>20.0915</v>
      </c>
      <c r="F9058">
        <v>6682400</v>
      </c>
      <c r="G9058">
        <v>1.3493744955609276E-2</v>
      </c>
    </row>
    <row r="9059" spans="1:7" x14ac:dyDescent="0.2">
      <c r="A9059" s="1">
        <v>38670</v>
      </c>
      <c r="B9059">
        <v>20.0915</v>
      </c>
      <c r="C9059">
        <v>20.359000000000002</v>
      </c>
      <c r="D9059">
        <v>20.061800000000002</v>
      </c>
      <c r="E9059">
        <v>20.168800000000001</v>
      </c>
      <c r="F9059">
        <v>7199800</v>
      </c>
      <c r="G9059">
        <v>3.847398153448027E-3</v>
      </c>
    </row>
    <row r="9060" spans="1:7" x14ac:dyDescent="0.2">
      <c r="A9060" s="1">
        <v>38671</v>
      </c>
      <c r="B9060">
        <v>20.103400000000001</v>
      </c>
      <c r="C9060">
        <v>20.240100000000002</v>
      </c>
      <c r="D9060">
        <v>19.711099999999998</v>
      </c>
      <c r="E9060">
        <v>19.8003</v>
      </c>
      <c r="F9060">
        <v>8585100</v>
      </c>
      <c r="G9060">
        <v>-1.507705164300569E-2</v>
      </c>
    </row>
    <row r="9061" spans="1:7" x14ac:dyDescent="0.2">
      <c r="A9061" s="1">
        <v>38672</v>
      </c>
      <c r="B9061">
        <v>19.829999999999998</v>
      </c>
      <c r="C9061">
        <v>19.9727</v>
      </c>
      <c r="D9061">
        <v>19.455500000000001</v>
      </c>
      <c r="E9061">
        <v>19.4971</v>
      </c>
      <c r="F9061">
        <v>6758100</v>
      </c>
      <c r="G9061">
        <v>-1.6787695410993377E-2</v>
      </c>
    </row>
    <row r="9062" spans="1:7" x14ac:dyDescent="0.2">
      <c r="A9062" s="1">
        <v>38673</v>
      </c>
      <c r="B9062">
        <v>19.663599999999999</v>
      </c>
      <c r="C9062">
        <v>19.829999999999998</v>
      </c>
      <c r="D9062">
        <v>19.544699999999999</v>
      </c>
      <c r="E9062">
        <v>19.728899999999999</v>
      </c>
      <c r="F9062">
        <v>5802400</v>
      </c>
      <c r="G9062">
        <v>3.3208568115706476E-3</v>
      </c>
    </row>
    <row r="9063" spans="1:7" x14ac:dyDescent="0.2">
      <c r="A9063" s="1">
        <v>38674</v>
      </c>
      <c r="B9063">
        <v>19.942900000000002</v>
      </c>
      <c r="C9063">
        <v>19.942900000000002</v>
      </c>
      <c r="D9063">
        <v>19.580300000000001</v>
      </c>
      <c r="E9063">
        <v>19.669499999999999</v>
      </c>
      <c r="F9063">
        <v>7016200</v>
      </c>
      <c r="G9063">
        <v>-1.3709139593539669E-2</v>
      </c>
    </row>
    <row r="9064" spans="1:7" x14ac:dyDescent="0.2">
      <c r="A9064" s="1">
        <v>38677</v>
      </c>
      <c r="B9064">
        <v>19.6279</v>
      </c>
      <c r="C9064">
        <v>19.717099999999999</v>
      </c>
      <c r="D9064">
        <v>19.509</v>
      </c>
      <c r="E9064">
        <v>19.657599999999999</v>
      </c>
      <c r="F9064">
        <v>4801300</v>
      </c>
      <c r="G9064">
        <v>1.5131521966179919E-3</v>
      </c>
    </row>
    <row r="9065" spans="1:7" x14ac:dyDescent="0.2">
      <c r="A9065" s="1">
        <v>38678</v>
      </c>
      <c r="B9065">
        <v>19.6279</v>
      </c>
      <c r="C9065">
        <v>19.663599999999999</v>
      </c>
      <c r="D9065">
        <v>19.4971</v>
      </c>
      <c r="E9065">
        <v>19.610099999999999</v>
      </c>
      <c r="F9065">
        <v>4723500</v>
      </c>
      <c r="G9065">
        <v>-9.0687236026274582E-4</v>
      </c>
    </row>
    <row r="9066" spans="1:7" x14ac:dyDescent="0.2">
      <c r="A9066" s="1">
        <v>38679</v>
      </c>
      <c r="B9066">
        <v>19.639800000000001</v>
      </c>
      <c r="C9066">
        <v>20.139099999999999</v>
      </c>
      <c r="D9066">
        <v>19.6219</v>
      </c>
      <c r="E9066">
        <v>20.038</v>
      </c>
      <c r="F9066">
        <v>6450800</v>
      </c>
      <c r="G9066">
        <v>2.0275155551482155E-2</v>
      </c>
    </row>
    <row r="9067" spans="1:7" x14ac:dyDescent="0.2">
      <c r="A9067" s="1">
        <v>38681</v>
      </c>
      <c r="B9067">
        <v>20.073699999999999</v>
      </c>
      <c r="C9067">
        <v>20.079699999999999</v>
      </c>
      <c r="D9067">
        <v>19.889399999999998</v>
      </c>
      <c r="E9067">
        <v>19.889399999999998</v>
      </c>
      <c r="F9067">
        <v>2311200</v>
      </c>
      <c r="G9067">
        <v>-9.1811673981378808E-3</v>
      </c>
    </row>
    <row r="9068" spans="1:7" x14ac:dyDescent="0.2">
      <c r="A9068" s="1">
        <v>38684</v>
      </c>
      <c r="B9068">
        <v>19.990500000000001</v>
      </c>
      <c r="C9068">
        <v>20.2699</v>
      </c>
      <c r="D9068">
        <v>19.9251</v>
      </c>
      <c r="E9068">
        <v>20.180700000000002</v>
      </c>
      <c r="F9068">
        <v>6393500</v>
      </c>
      <c r="G9068">
        <v>9.5145193967134788E-3</v>
      </c>
    </row>
    <row r="9069" spans="1:7" x14ac:dyDescent="0.2">
      <c r="A9069" s="1">
        <v>38685</v>
      </c>
      <c r="B9069">
        <v>20.353100000000001</v>
      </c>
      <c r="C9069">
        <v>20.555199999999999</v>
      </c>
      <c r="D9069">
        <v>20.139099999999999</v>
      </c>
      <c r="E9069">
        <v>20.168800000000001</v>
      </c>
      <c r="F9069">
        <v>6594800</v>
      </c>
      <c r="G9069">
        <v>-9.055131650706788E-3</v>
      </c>
    </row>
    <row r="9070" spans="1:7" x14ac:dyDescent="0.2">
      <c r="A9070" s="1">
        <v>38686</v>
      </c>
      <c r="B9070">
        <v>20.293600000000001</v>
      </c>
      <c r="C9070">
        <v>20.662199999999999</v>
      </c>
      <c r="D9070">
        <v>20.115300000000001</v>
      </c>
      <c r="E9070">
        <v>20.121300000000002</v>
      </c>
      <c r="F9070">
        <v>8158600</v>
      </c>
      <c r="G9070">
        <v>-8.4903614932786628E-3</v>
      </c>
    </row>
    <row r="9071" spans="1:7" x14ac:dyDescent="0.2">
      <c r="A9071" s="1">
        <v>38687</v>
      </c>
      <c r="B9071">
        <v>20.347100000000001</v>
      </c>
      <c r="C9071">
        <v>21.0307</v>
      </c>
      <c r="D9071">
        <v>20.246099999999998</v>
      </c>
      <c r="E9071">
        <v>21.001000000000001</v>
      </c>
      <c r="F9071">
        <v>13905500</v>
      </c>
      <c r="G9071">
        <v>3.2137257889330674E-2</v>
      </c>
    </row>
    <row r="9072" spans="1:7" x14ac:dyDescent="0.2">
      <c r="A9072" s="1">
        <v>38688</v>
      </c>
      <c r="B9072">
        <v>20.834599999999998</v>
      </c>
      <c r="C9072">
        <v>20.953499999999998</v>
      </c>
      <c r="D9072">
        <v>20.656199999999998</v>
      </c>
      <c r="E9072">
        <v>20.7514</v>
      </c>
      <c r="F9072">
        <v>8186900</v>
      </c>
      <c r="G9072">
        <v>-3.9933572038819056E-3</v>
      </c>
    </row>
    <row r="9073" spans="1:7" x14ac:dyDescent="0.2">
      <c r="A9073" s="1">
        <v>38691</v>
      </c>
      <c r="B9073">
        <v>20.650300000000001</v>
      </c>
      <c r="C9073">
        <v>20.7514</v>
      </c>
      <c r="D9073">
        <v>20.4482</v>
      </c>
      <c r="E9073">
        <v>20.549199999999999</v>
      </c>
      <c r="F9073">
        <v>6958700</v>
      </c>
      <c r="G9073">
        <v>-4.8958126516322961E-3</v>
      </c>
    </row>
    <row r="9074" spans="1:7" x14ac:dyDescent="0.2">
      <c r="A9074" s="1">
        <v>38692</v>
      </c>
      <c r="B9074">
        <v>20.703800000000001</v>
      </c>
      <c r="C9074">
        <v>20.959399999999999</v>
      </c>
      <c r="D9074">
        <v>20.674099999999999</v>
      </c>
      <c r="E9074">
        <v>20.9</v>
      </c>
      <c r="F9074">
        <v>8155500</v>
      </c>
      <c r="G9074">
        <v>9.4765212183269484E-3</v>
      </c>
    </row>
    <row r="9075" spans="1:7" x14ac:dyDescent="0.2">
      <c r="A9075" s="1">
        <v>38693</v>
      </c>
      <c r="B9075">
        <v>20.8048</v>
      </c>
      <c r="C9075">
        <v>20.965299999999999</v>
      </c>
      <c r="D9075">
        <v>20.6919</v>
      </c>
      <c r="E9075">
        <v>20.959399999999999</v>
      </c>
      <c r="F9075">
        <v>6290600</v>
      </c>
      <c r="G9075">
        <v>7.4309774667383737E-3</v>
      </c>
    </row>
    <row r="9076" spans="1:7" x14ac:dyDescent="0.2">
      <c r="A9076" s="1">
        <v>38694</v>
      </c>
      <c r="B9076">
        <v>20.876200000000001</v>
      </c>
      <c r="C9076">
        <v>21.018799999999999</v>
      </c>
      <c r="D9076">
        <v>20.6265</v>
      </c>
      <c r="E9076">
        <v>20.697900000000001</v>
      </c>
      <c r="F9076">
        <v>5474600</v>
      </c>
      <c r="G9076">
        <v>-8.5408263956084016E-3</v>
      </c>
    </row>
    <row r="9077" spans="1:7" x14ac:dyDescent="0.2">
      <c r="A9077" s="1">
        <v>38695</v>
      </c>
      <c r="B9077">
        <v>20.8643</v>
      </c>
      <c r="C9077">
        <v>20.935600000000001</v>
      </c>
      <c r="D9077">
        <v>20.2699</v>
      </c>
      <c r="E9077">
        <v>20.709700000000002</v>
      </c>
      <c r="F9077">
        <v>4617000</v>
      </c>
      <c r="G9077">
        <v>-7.4097860939498815E-3</v>
      </c>
    </row>
    <row r="9078" spans="1:7" x14ac:dyDescent="0.2">
      <c r="A9078" s="1">
        <v>38698</v>
      </c>
      <c r="B9078">
        <v>20.709700000000002</v>
      </c>
      <c r="C9078">
        <v>20.709700000000002</v>
      </c>
      <c r="D9078">
        <v>20.412500000000001</v>
      </c>
      <c r="E9078">
        <v>20.489799999999999</v>
      </c>
      <c r="F9078">
        <v>3962900</v>
      </c>
      <c r="G9078">
        <v>-1.0618212721575041E-2</v>
      </c>
    </row>
    <row r="9079" spans="1:7" x14ac:dyDescent="0.2">
      <c r="A9079" s="1">
        <v>38699</v>
      </c>
      <c r="B9079">
        <v>20.418500000000002</v>
      </c>
      <c r="C9079">
        <v>21.125800000000002</v>
      </c>
      <c r="D9079">
        <v>20.418500000000002</v>
      </c>
      <c r="E9079">
        <v>20.965299999999999</v>
      </c>
      <c r="F9079">
        <v>5928000</v>
      </c>
      <c r="G9079">
        <v>2.6779636114307979E-2</v>
      </c>
    </row>
    <row r="9080" spans="1:7" x14ac:dyDescent="0.2">
      <c r="A9080" s="1">
        <v>38700</v>
      </c>
      <c r="B9080">
        <v>20.905899999999999</v>
      </c>
      <c r="C9080">
        <v>21.191199999999998</v>
      </c>
      <c r="D9080">
        <v>20.870200000000001</v>
      </c>
      <c r="E9080">
        <v>21.1021</v>
      </c>
      <c r="F9080">
        <v>4990100</v>
      </c>
      <c r="G9080">
        <v>9.3849104798167521E-3</v>
      </c>
    </row>
    <row r="9081" spans="1:7" x14ac:dyDescent="0.2">
      <c r="A9081" s="1">
        <v>38701</v>
      </c>
      <c r="B9081">
        <v>21.1021</v>
      </c>
      <c r="C9081">
        <v>21.215</v>
      </c>
      <c r="D9081">
        <v>20.715699999999998</v>
      </c>
      <c r="E9081">
        <v>20.792999999999999</v>
      </c>
      <c r="F9081">
        <v>5615400</v>
      </c>
      <c r="G9081">
        <v>-1.4647831258500377E-2</v>
      </c>
    </row>
    <row r="9082" spans="1:7" x14ac:dyDescent="0.2">
      <c r="A9082" s="1">
        <v>38702</v>
      </c>
      <c r="B9082">
        <v>20.7989</v>
      </c>
      <c r="C9082">
        <v>20.876200000000001</v>
      </c>
      <c r="D9082">
        <v>20.6206</v>
      </c>
      <c r="E9082">
        <v>20.656199999999998</v>
      </c>
      <c r="F9082">
        <v>7956600</v>
      </c>
      <c r="G9082">
        <v>-6.8609397612374393E-3</v>
      </c>
    </row>
    <row r="9083" spans="1:7" x14ac:dyDescent="0.2">
      <c r="A9083" s="1">
        <v>38705</v>
      </c>
      <c r="B9083">
        <v>20.602699999999999</v>
      </c>
      <c r="C9083">
        <v>20.763200000000001</v>
      </c>
      <c r="D9083">
        <v>20.251999999999999</v>
      </c>
      <c r="E9083">
        <v>20.2699</v>
      </c>
      <c r="F9083">
        <v>3801800</v>
      </c>
      <c r="G9083">
        <v>-1.6153222635868061E-2</v>
      </c>
    </row>
    <row r="9084" spans="1:7" x14ac:dyDescent="0.2">
      <c r="A9084" s="1">
        <v>38706</v>
      </c>
      <c r="B9084">
        <v>20.2104</v>
      </c>
      <c r="C9084">
        <v>20.418500000000002</v>
      </c>
      <c r="D9084">
        <v>20.0915</v>
      </c>
      <c r="E9084">
        <v>20.299600000000002</v>
      </c>
      <c r="F9084">
        <v>4172500</v>
      </c>
      <c r="G9084">
        <v>4.4135692514745738E-3</v>
      </c>
    </row>
    <row r="9085" spans="1:7" x14ac:dyDescent="0.2">
      <c r="A9085" s="1">
        <v>38707</v>
      </c>
      <c r="B9085">
        <v>20.3293</v>
      </c>
      <c r="C9085">
        <v>20.656199999999998</v>
      </c>
      <c r="D9085">
        <v>20.3293</v>
      </c>
      <c r="E9085">
        <v>20.472000000000001</v>
      </c>
      <c r="F9085">
        <v>4031000</v>
      </c>
      <c r="G9085">
        <v>7.0194251646638782E-3</v>
      </c>
    </row>
    <row r="9086" spans="1:7" x14ac:dyDescent="0.2">
      <c r="A9086" s="1">
        <v>38708</v>
      </c>
      <c r="B9086">
        <v>20.5076</v>
      </c>
      <c r="C9086">
        <v>20.614599999999999</v>
      </c>
      <c r="D9086">
        <v>20.2758</v>
      </c>
      <c r="E9086">
        <v>20.555199999999999</v>
      </c>
      <c r="F9086">
        <v>3326600</v>
      </c>
      <c r="G9086">
        <v>2.3210907175875871E-3</v>
      </c>
    </row>
    <row r="9087" spans="1:7" x14ac:dyDescent="0.2">
      <c r="A9087" s="1">
        <v>38709</v>
      </c>
      <c r="B9087">
        <v>20.6265</v>
      </c>
      <c r="C9087">
        <v>20.6265</v>
      </c>
      <c r="D9087">
        <v>20.406600000000001</v>
      </c>
      <c r="E9087">
        <v>20.537400000000002</v>
      </c>
      <c r="F9087">
        <v>1930300</v>
      </c>
      <c r="G9087">
        <v>-4.3196858410296662E-3</v>
      </c>
    </row>
    <row r="9088" spans="1:7" x14ac:dyDescent="0.2">
      <c r="A9088" s="1">
        <v>38713</v>
      </c>
      <c r="B9088">
        <v>20.549199999999999</v>
      </c>
      <c r="C9088">
        <v>20.638400000000001</v>
      </c>
      <c r="D9088">
        <v>20.2164</v>
      </c>
      <c r="E9088">
        <v>20.2699</v>
      </c>
      <c r="F9088">
        <v>3039700</v>
      </c>
      <c r="G9088">
        <v>-1.3591769995912212E-2</v>
      </c>
    </row>
    <row r="9089" spans="1:7" x14ac:dyDescent="0.2">
      <c r="A9089" s="1">
        <v>38714</v>
      </c>
      <c r="B9089">
        <v>20.2699</v>
      </c>
      <c r="C9089">
        <v>20.4422</v>
      </c>
      <c r="D9089">
        <v>20.228300000000001</v>
      </c>
      <c r="E9089">
        <v>20.323399999999999</v>
      </c>
      <c r="F9089">
        <v>2212000</v>
      </c>
      <c r="G9089">
        <v>2.6393815460362242E-3</v>
      </c>
    </row>
    <row r="9090" spans="1:7" x14ac:dyDescent="0.2">
      <c r="A9090" s="1">
        <v>38715</v>
      </c>
      <c r="B9090">
        <v>20.240100000000002</v>
      </c>
      <c r="C9090">
        <v>20.3828</v>
      </c>
      <c r="D9090">
        <v>20.2164</v>
      </c>
      <c r="E9090">
        <v>20.293600000000001</v>
      </c>
      <c r="F9090">
        <v>2530600</v>
      </c>
      <c r="G9090">
        <v>2.643267572788655E-3</v>
      </c>
    </row>
    <row r="9091" spans="1:7" x14ac:dyDescent="0.2">
      <c r="A9091" s="1">
        <v>38716</v>
      </c>
      <c r="B9091">
        <v>20.2699</v>
      </c>
      <c r="C9091">
        <v>20.3828</v>
      </c>
      <c r="D9091">
        <v>19.960799999999999</v>
      </c>
      <c r="E9091">
        <v>20.044</v>
      </c>
      <c r="F9091">
        <v>4219600</v>
      </c>
      <c r="G9091">
        <v>-1.11446035747586E-2</v>
      </c>
    </row>
    <row r="9092" spans="1:7" x14ac:dyDescent="0.2">
      <c r="A9092" s="1">
        <v>38720</v>
      </c>
      <c r="B9092">
        <v>20.3828</v>
      </c>
      <c r="C9092">
        <v>20.3828</v>
      </c>
      <c r="D9092">
        <v>19.7349</v>
      </c>
      <c r="E9092">
        <v>19.9251</v>
      </c>
      <c r="F9092">
        <v>9250100</v>
      </c>
      <c r="G9092">
        <v>-2.2455207331671757E-2</v>
      </c>
    </row>
    <row r="9093" spans="1:7" x14ac:dyDescent="0.2">
      <c r="A9093" s="1">
        <v>38721</v>
      </c>
      <c r="B9093">
        <v>19.871600000000001</v>
      </c>
      <c r="C9093">
        <v>20.121300000000002</v>
      </c>
      <c r="D9093">
        <v>19.8657</v>
      </c>
      <c r="E9093">
        <v>20.103400000000001</v>
      </c>
      <c r="F9093">
        <v>5990200</v>
      </c>
      <c r="G9093">
        <v>1.1664888584713852E-2</v>
      </c>
    </row>
    <row r="9094" spans="1:7" x14ac:dyDescent="0.2">
      <c r="A9094" s="1">
        <v>38722</v>
      </c>
      <c r="B9094">
        <v>20.103400000000001</v>
      </c>
      <c r="C9094">
        <v>20.3293</v>
      </c>
      <c r="D9094">
        <v>20.047799999999999</v>
      </c>
      <c r="E9094">
        <v>20.127199999999998</v>
      </c>
      <c r="F9094">
        <v>6245200</v>
      </c>
      <c r="G9094">
        <v>1.1838793437924839E-3</v>
      </c>
    </row>
    <row r="9095" spans="1:7" x14ac:dyDescent="0.2">
      <c r="A9095" s="1">
        <v>38723</v>
      </c>
      <c r="B9095">
        <v>20.347100000000001</v>
      </c>
      <c r="C9095">
        <v>20.3888</v>
      </c>
      <c r="D9095">
        <v>20.0975</v>
      </c>
      <c r="E9095">
        <v>20.246099999999998</v>
      </c>
      <c r="F9095">
        <v>5877100</v>
      </c>
      <c r="G9095">
        <v>-4.9638523425944063E-3</v>
      </c>
    </row>
    <row r="9096" spans="1:7" x14ac:dyDescent="0.2">
      <c r="A9096" s="1">
        <v>38726</v>
      </c>
      <c r="B9096">
        <v>20.2104</v>
      </c>
      <c r="C9096">
        <v>20.650300000000001</v>
      </c>
      <c r="D9096">
        <v>20.204499999999999</v>
      </c>
      <c r="E9096">
        <v>20.6325</v>
      </c>
      <c r="F9096">
        <v>4659900</v>
      </c>
      <c r="G9096">
        <v>2.0885286783042412E-2</v>
      </c>
    </row>
    <row r="9097" spans="1:7" x14ac:dyDescent="0.2">
      <c r="A9097" s="1">
        <v>38727</v>
      </c>
      <c r="B9097">
        <v>20.573</v>
      </c>
      <c r="C9097">
        <v>20.715699999999998</v>
      </c>
      <c r="D9097">
        <v>20.531400000000001</v>
      </c>
      <c r="E9097">
        <v>20.650300000000001</v>
      </c>
      <c r="F9097">
        <v>7021800</v>
      </c>
      <c r="G9097">
        <v>3.7573518689545051E-3</v>
      </c>
    </row>
    <row r="9098" spans="1:7" x14ac:dyDescent="0.2">
      <c r="A9098" s="1">
        <v>38728</v>
      </c>
      <c r="B9098">
        <v>20.697900000000001</v>
      </c>
      <c r="C9098">
        <v>21.018799999999999</v>
      </c>
      <c r="D9098">
        <v>20.686</v>
      </c>
      <c r="E9098">
        <v>21.007000000000001</v>
      </c>
      <c r="F9098">
        <v>8209000</v>
      </c>
      <c r="G9098">
        <v>1.4933882181284131E-2</v>
      </c>
    </row>
    <row r="9099" spans="1:7" x14ac:dyDescent="0.2">
      <c r="A9099" s="1">
        <v>38729</v>
      </c>
      <c r="B9099">
        <v>20.953499999999998</v>
      </c>
      <c r="C9099">
        <v>20.995100000000001</v>
      </c>
      <c r="D9099">
        <v>20.650300000000001</v>
      </c>
      <c r="E9099">
        <v>20.68</v>
      </c>
      <c r="F9099">
        <v>11593600</v>
      </c>
      <c r="G9099">
        <v>-1.3052711957429478E-2</v>
      </c>
    </row>
    <row r="9100" spans="1:7" x14ac:dyDescent="0.2">
      <c r="A9100" s="1">
        <v>38730</v>
      </c>
      <c r="B9100">
        <v>20.596800000000002</v>
      </c>
      <c r="C9100">
        <v>20.650300000000001</v>
      </c>
      <c r="D9100">
        <v>20.418500000000002</v>
      </c>
      <c r="E9100">
        <v>20.489799999999999</v>
      </c>
      <c r="F9100">
        <v>4807700</v>
      </c>
      <c r="G9100">
        <v>-5.1949817447371855E-3</v>
      </c>
    </row>
    <row r="9101" spans="1:7" x14ac:dyDescent="0.2">
      <c r="A9101" s="1">
        <v>38734</v>
      </c>
      <c r="B9101">
        <v>20.638400000000001</v>
      </c>
      <c r="C9101">
        <v>20.897300000000001</v>
      </c>
      <c r="D9101">
        <v>20.519500000000001</v>
      </c>
      <c r="E9101">
        <v>20.5611</v>
      </c>
      <c r="F9101">
        <v>5499100</v>
      </c>
      <c r="G9101">
        <v>-3.7454453833631013E-3</v>
      </c>
    </row>
    <row r="9102" spans="1:7" x14ac:dyDescent="0.2">
      <c r="A9102" s="1">
        <v>38735</v>
      </c>
      <c r="B9102">
        <v>20.555199999999999</v>
      </c>
      <c r="C9102">
        <v>21.066400000000002</v>
      </c>
      <c r="D9102">
        <v>20.454999999999998</v>
      </c>
      <c r="E9102">
        <v>20.602699999999999</v>
      </c>
      <c r="F9102">
        <v>10550100</v>
      </c>
      <c r="G9102">
        <v>2.3108507822837739E-3</v>
      </c>
    </row>
    <row r="9103" spans="1:7" x14ac:dyDescent="0.2">
      <c r="A9103" s="1">
        <v>38736</v>
      </c>
      <c r="B9103">
        <v>20.9832</v>
      </c>
      <c r="C9103">
        <v>21.024699999999999</v>
      </c>
      <c r="D9103">
        <v>20.8048</v>
      </c>
      <c r="E9103">
        <v>20.9237</v>
      </c>
      <c r="F9103">
        <v>9093800</v>
      </c>
      <c r="G9103">
        <v>-2.8356018147851561E-3</v>
      </c>
    </row>
    <row r="9104" spans="1:7" x14ac:dyDescent="0.2">
      <c r="A9104" s="1">
        <v>38737</v>
      </c>
      <c r="B9104">
        <v>20.9237</v>
      </c>
      <c r="C9104">
        <v>21.345800000000001</v>
      </c>
      <c r="D9104">
        <v>20.8583</v>
      </c>
      <c r="E9104">
        <v>21.316099999999999</v>
      </c>
      <c r="F9104">
        <v>11436800</v>
      </c>
      <c r="G9104">
        <v>1.8753853285986635E-2</v>
      </c>
    </row>
    <row r="9105" spans="1:7" x14ac:dyDescent="0.2">
      <c r="A9105" s="1">
        <v>38740</v>
      </c>
      <c r="B9105">
        <v>21.316099999999999</v>
      </c>
      <c r="C9105">
        <v>21.4528</v>
      </c>
      <c r="D9105">
        <v>20.9636</v>
      </c>
      <c r="E9105">
        <v>21.226900000000001</v>
      </c>
      <c r="F9105">
        <v>6944500</v>
      </c>
      <c r="G9105">
        <v>-4.1846303967422831E-3</v>
      </c>
    </row>
    <row r="9106" spans="1:7" x14ac:dyDescent="0.2">
      <c r="A9106" s="1">
        <v>38741</v>
      </c>
      <c r="B9106">
        <v>21.363600000000002</v>
      </c>
      <c r="C9106">
        <v>21.583500000000001</v>
      </c>
      <c r="D9106">
        <v>21.203099999999999</v>
      </c>
      <c r="E9106">
        <v>21.310099999999998</v>
      </c>
      <c r="F9106">
        <v>9685600</v>
      </c>
      <c r="G9106">
        <v>-2.5042595817185869E-3</v>
      </c>
    </row>
    <row r="9107" spans="1:7" x14ac:dyDescent="0.2">
      <c r="A9107" s="1">
        <v>38742</v>
      </c>
      <c r="B9107">
        <v>21.3993</v>
      </c>
      <c r="C9107">
        <v>21.482500000000002</v>
      </c>
      <c r="D9107">
        <v>20.537400000000002</v>
      </c>
      <c r="E9107">
        <v>20.9</v>
      </c>
      <c r="F9107">
        <v>21016500</v>
      </c>
      <c r="G9107">
        <v>-2.3332538914824393E-2</v>
      </c>
    </row>
    <row r="9108" spans="1:7" x14ac:dyDescent="0.2">
      <c r="A9108" s="1">
        <v>38743</v>
      </c>
      <c r="B9108">
        <v>21.1021</v>
      </c>
      <c r="C9108">
        <v>21.2209</v>
      </c>
      <c r="D9108">
        <v>20.656199999999998</v>
      </c>
      <c r="E9108">
        <v>20.769200000000001</v>
      </c>
      <c r="F9108">
        <v>12358000</v>
      </c>
      <c r="G9108">
        <v>-1.5775681093350834E-2</v>
      </c>
    </row>
    <row r="9109" spans="1:7" x14ac:dyDescent="0.2">
      <c r="A9109" s="1">
        <v>38744</v>
      </c>
      <c r="B9109">
        <v>20.769200000000001</v>
      </c>
      <c r="C9109">
        <v>20.947500000000002</v>
      </c>
      <c r="D9109">
        <v>20.757300000000001</v>
      </c>
      <c r="E9109">
        <v>20.834599999999998</v>
      </c>
      <c r="F9109">
        <v>7355400</v>
      </c>
      <c r="G9109">
        <v>3.1488935539162217E-3</v>
      </c>
    </row>
    <row r="9110" spans="1:7" x14ac:dyDescent="0.2">
      <c r="A9110" s="1">
        <v>38747</v>
      </c>
      <c r="B9110">
        <v>20.7454</v>
      </c>
      <c r="C9110">
        <v>20.846499999999999</v>
      </c>
      <c r="D9110">
        <v>20.703800000000001</v>
      </c>
      <c r="E9110">
        <v>20.816700000000001</v>
      </c>
      <c r="F9110">
        <v>8004200</v>
      </c>
      <c r="G9110">
        <v>3.4369064949338556E-3</v>
      </c>
    </row>
    <row r="9111" spans="1:7" x14ac:dyDescent="0.2">
      <c r="A9111" s="1">
        <v>38748</v>
      </c>
      <c r="B9111">
        <v>20.828600000000002</v>
      </c>
      <c r="C9111">
        <v>20.953499999999998</v>
      </c>
      <c r="D9111">
        <v>20.7454</v>
      </c>
      <c r="E9111">
        <v>20.8108</v>
      </c>
      <c r="F9111">
        <v>6988200</v>
      </c>
      <c r="G9111">
        <v>-8.545941637940691E-4</v>
      </c>
    </row>
    <row r="9112" spans="1:7" x14ac:dyDescent="0.2">
      <c r="A9112" s="1">
        <v>38749</v>
      </c>
      <c r="B9112">
        <v>20.8108</v>
      </c>
      <c r="C9112">
        <v>21.226900000000001</v>
      </c>
      <c r="D9112">
        <v>20.7989</v>
      </c>
      <c r="E9112">
        <v>21.203099999999999</v>
      </c>
      <c r="F9112">
        <v>7186600</v>
      </c>
      <c r="G9112">
        <v>1.8850789013396829E-2</v>
      </c>
    </row>
    <row r="9113" spans="1:7" x14ac:dyDescent="0.2">
      <c r="A9113" s="1">
        <v>38750</v>
      </c>
      <c r="B9113">
        <v>21.001000000000001</v>
      </c>
      <c r="C9113">
        <v>21.286300000000001</v>
      </c>
      <c r="D9113">
        <v>20.905899999999999</v>
      </c>
      <c r="E9113">
        <v>21.072299999999998</v>
      </c>
      <c r="F9113">
        <v>5409500</v>
      </c>
      <c r="G9113">
        <v>3.3950764249320153E-3</v>
      </c>
    </row>
    <row r="9114" spans="1:7" x14ac:dyDescent="0.2">
      <c r="A9114" s="1">
        <v>38751</v>
      </c>
      <c r="B9114">
        <v>21.072299999999998</v>
      </c>
      <c r="C9114">
        <v>21.4468</v>
      </c>
      <c r="D9114">
        <v>21.066400000000002</v>
      </c>
      <c r="E9114">
        <v>21.381399999999999</v>
      </c>
      <c r="F9114">
        <v>6852900</v>
      </c>
      <c r="G9114">
        <v>1.4668545910982704E-2</v>
      </c>
    </row>
    <row r="9115" spans="1:7" x14ac:dyDescent="0.2">
      <c r="A9115" s="1">
        <v>38754</v>
      </c>
      <c r="B9115">
        <v>21.3993</v>
      </c>
      <c r="C9115">
        <v>21.660799999999998</v>
      </c>
      <c r="D9115">
        <v>21.3398</v>
      </c>
      <c r="E9115">
        <v>21.476500000000001</v>
      </c>
      <c r="F9115">
        <v>7163500</v>
      </c>
      <c r="G9115">
        <v>3.6075946409462583E-3</v>
      </c>
    </row>
    <row r="9116" spans="1:7" x14ac:dyDescent="0.2">
      <c r="A9116" s="1">
        <v>38755</v>
      </c>
      <c r="B9116">
        <v>21.5776</v>
      </c>
      <c r="C9116">
        <v>21.702400000000001</v>
      </c>
      <c r="D9116">
        <v>21.434899999999999</v>
      </c>
      <c r="E9116">
        <v>21.5122</v>
      </c>
      <c r="F9116">
        <v>4868600</v>
      </c>
      <c r="G9116">
        <v>-3.0309209550645273E-3</v>
      </c>
    </row>
    <row r="9117" spans="1:7" x14ac:dyDescent="0.2">
      <c r="A9117" s="1">
        <v>38756</v>
      </c>
      <c r="B9117">
        <v>21.7559</v>
      </c>
      <c r="C9117">
        <v>21.845099999999999</v>
      </c>
      <c r="D9117">
        <v>21.553799999999999</v>
      </c>
      <c r="E9117">
        <v>21.613299999999999</v>
      </c>
      <c r="F9117">
        <v>6444300</v>
      </c>
      <c r="G9117">
        <v>-6.5545438248935514E-3</v>
      </c>
    </row>
    <row r="9118" spans="1:7" x14ac:dyDescent="0.2">
      <c r="A9118" s="1">
        <v>38757</v>
      </c>
      <c r="B9118">
        <v>21.583500000000001</v>
      </c>
      <c r="C9118">
        <v>21.6905</v>
      </c>
      <c r="D9118">
        <v>21.53</v>
      </c>
      <c r="E9118">
        <v>21.5776</v>
      </c>
      <c r="F9118">
        <v>4889600</v>
      </c>
      <c r="G9118">
        <v>-2.7335696249451946E-4</v>
      </c>
    </row>
    <row r="9119" spans="1:7" x14ac:dyDescent="0.2">
      <c r="A9119" s="1">
        <v>38758</v>
      </c>
      <c r="B9119">
        <v>21.559799999999999</v>
      </c>
      <c r="C9119">
        <v>21.672699999999999</v>
      </c>
      <c r="D9119">
        <v>21.464700000000001</v>
      </c>
      <c r="E9119">
        <v>21.595400000000001</v>
      </c>
      <c r="F9119">
        <v>5741200</v>
      </c>
      <c r="G9119">
        <v>1.6512212543716685E-3</v>
      </c>
    </row>
    <row r="9120" spans="1:7" x14ac:dyDescent="0.2">
      <c r="A9120" s="1">
        <v>38761</v>
      </c>
      <c r="B9120">
        <v>21.643000000000001</v>
      </c>
      <c r="C9120">
        <v>21.75</v>
      </c>
      <c r="D9120">
        <v>21.494399999999999</v>
      </c>
      <c r="E9120">
        <v>21.613299999999999</v>
      </c>
      <c r="F9120">
        <v>3421100</v>
      </c>
      <c r="G9120">
        <v>-1.3722681698471486E-3</v>
      </c>
    </row>
    <row r="9121" spans="1:7" x14ac:dyDescent="0.2">
      <c r="A9121" s="1">
        <v>38762</v>
      </c>
      <c r="B9121">
        <v>21.613299999999999</v>
      </c>
      <c r="C9121">
        <v>21.726199999999999</v>
      </c>
      <c r="D9121">
        <v>21.440899999999999</v>
      </c>
      <c r="E9121">
        <v>21.619199999999999</v>
      </c>
      <c r="F9121">
        <v>5392300</v>
      </c>
      <c r="G9121">
        <v>2.7298006320184613E-4</v>
      </c>
    </row>
    <row r="9122" spans="1:7" x14ac:dyDescent="0.2">
      <c r="A9122" s="1">
        <v>38763</v>
      </c>
      <c r="B9122">
        <v>21.553799999999999</v>
      </c>
      <c r="C9122">
        <v>21.559799999999999</v>
      </c>
      <c r="D9122">
        <v>21.250699999999998</v>
      </c>
      <c r="E9122">
        <v>21.405200000000001</v>
      </c>
      <c r="F9122">
        <v>7669400</v>
      </c>
      <c r="G9122">
        <v>-6.8943759337099864E-3</v>
      </c>
    </row>
    <row r="9123" spans="1:7" x14ac:dyDescent="0.2">
      <c r="A9123" s="1">
        <v>38764</v>
      </c>
      <c r="B9123">
        <v>21.3933</v>
      </c>
      <c r="C9123">
        <v>21.6311</v>
      </c>
      <c r="D9123">
        <v>21.316099999999999</v>
      </c>
      <c r="E9123">
        <v>21.619199999999999</v>
      </c>
      <c r="F9123">
        <v>3963500</v>
      </c>
      <c r="G9123">
        <v>1.0559380740699158E-2</v>
      </c>
    </row>
    <row r="9124" spans="1:7" x14ac:dyDescent="0.2">
      <c r="A9124" s="1">
        <v>38765</v>
      </c>
      <c r="B9124">
        <v>21.619199999999999</v>
      </c>
      <c r="C9124">
        <v>21.660799999999998</v>
      </c>
      <c r="D9124">
        <v>21.405200000000001</v>
      </c>
      <c r="E9124">
        <v>21.434899999999999</v>
      </c>
      <c r="F9124">
        <v>4802300</v>
      </c>
      <c r="G9124">
        <v>-8.5248297809354806E-3</v>
      </c>
    </row>
    <row r="9125" spans="1:7" x14ac:dyDescent="0.2">
      <c r="A9125" s="1">
        <v>38769</v>
      </c>
      <c r="B9125">
        <v>21.3279</v>
      </c>
      <c r="C9125">
        <v>21.3993</v>
      </c>
      <c r="D9125">
        <v>21.012899999999998</v>
      </c>
      <c r="E9125">
        <v>21.197199999999999</v>
      </c>
      <c r="F9125">
        <v>5250300</v>
      </c>
      <c r="G9125">
        <v>-6.128123256391906E-3</v>
      </c>
    </row>
    <row r="9126" spans="1:7" x14ac:dyDescent="0.2">
      <c r="A9126" s="1">
        <v>38770</v>
      </c>
      <c r="B9126">
        <v>21.250699999999998</v>
      </c>
      <c r="C9126">
        <v>21.4468</v>
      </c>
      <c r="D9126">
        <v>21.232800000000001</v>
      </c>
      <c r="E9126">
        <v>21.369599999999998</v>
      </c>
      <c r="F9126">
        <v>4323400</v>
      </c>
      <c r="G9126">
        <v>5.5951098081474969E-3</v>
      </c>
    </row>
    <row r="9127" spans="1:7" x14ac:dyDescent="0.2">
      <c r="A9127" s="1">
        <v>38771</v>
      </c>
      <c r="B9127">
        <v>21.250699999999998</v>
      </c>
      <c r="C9127">
        <v>21.3933</v>
      </c>
      <c r="D9127">
        <v>21.1021</v>
      </c>
      <c r="E9127">
        <v>21.1556</v>
      </c>
      <c r="F9127">
        <v>3751800</v>
      </c>
      <c r="G9127">
        <v>-4.4751467010497835E-3</v>
      </c>
    </row>
    <row r="9128" spans="1:7" x14ac:dyDescent="0.2">
      <c r="A9128" s="1">
        <v>38772</v>
      </c>
      <c r="B9128">
        <v>21.0961</v>
      </c>
      <c r="C9128">
        <v>21.113900000000001</v>
      </c>
      <c r="D9128">
        <v>20.9178</v>
      </c>
      <c r="E9128">
        <v>21.007000000000001</v>
      </c>
      <c r="F9128">
        <v>4802800</v>
      </c>
      <c r="G9128">
        <v>-4.2235294675318381E-3</v>
      </c>
    </row>
    <row r="9129" spans="1:7" x14ac:dyDescent="0.2">
      <c r="A9129" s="1">
        <v>38775</v>
      </c>
      <c r="B9129">
        <v>20.9832</v>
      </c>
      <c r="C9129">
        <v>21.119900000000001</v>
      </c>
      <c r="D9129">
        <v>20.870200000000001</v>
      </c>
      <c r="E9129">
        <v>20.953499999999998</v>
      </c>
      <c r="F9129">
        <v>4262100</v>
      </c>
      <c r="G9129">
        <v>-1.4154180487247815E-3</v>
      </c>
    </row>
    <row r="9130" spans="1:7" x14ac:dyDescent="0.2">
      <c r="A9130" s="1">
        <v>38776</v>
      </c>
      <c r="B9130">
        <v>20.9832</v>
      </c>
      <c r="C9130">
        <v>21.084199999999999</v>
      </c>
      <c r="D9130">
        <v>20.7395</v>
      </c>
      <c r="E9130">
        <v>20.7514</v>
      </c>
      <c r="F9130">
        <v>5522700</v>
      </c>
      <c r="G9130">
        <v>-1.1046932784322686E-2</v>
      </c>
    </row>
    <row r="9131" spans="1:7" x14ac:dyDescent="0.2">
      <c r="A9131" s="1">
        <v>38777</v>
      </c>
      <c r="B9131">
        <v>20.8048</v>
      </c>
      <c r="C9131">
        <v>20.911799999999999</v>
      </c>
      <c r="D9131">
        <v>20.466000000000001</v>
      </c>
      <c r="E9131">
        <v>20.763200000000001</v>
      </c>
      <c r="F9131">
        <v>5910300</v>
      </c>
      <c r="G9131">
        <v>-1.9995385680227143E-3</v>
      </c>
    </row>
    <row r="9132" spans="1:7" x14ac:dyDescent="0.2">
      <c r="A9132" s="1">
        <v>38778</v>
      </c>
      <c r="B9132">
        <v>20.763200000000001</v>
      </c>
      <c r="C9132">
        <v>20.7989</v>
      </c>
      <c r="D9132">
        <v>20.6206</v>
      </c>
      <c r="E9132">
        <v>20.769200000000001</v>
      </c>
      <c r="F9132">
        <v>4566200</v>
      </c>
      <c r="G9132">
        <v>2.8897279802728994E-4</v>
      </c>
    </row>
    <row r="9133" spans="1:7" x14ac:dyDescent="0.2">
      <c r="A9133" s="1">
        <v>38779</v>
      </c>
      <c r="B9133">
        <v>20.656199999999998</v>
      </c>
      <c r="C9133">
        <v>20.840499999999999</v>
      </c>
      <c r="D9133">
        <v>20.590900000000001</v>
      </c>
      <c r="E9133">
        <v>20.715699999999998</v>
      </c>
      <c r="F9133">
        <v>5270700</v>
      </c>
      <c r="G9133">
        <v>2.880491087421689E-3</v>
      </c>
    </row>
    <row r="9134" spans="1:7" x14ac:dyDescent="0.2">
      <c r="A9134" s="1">
        <v>38782</v>
      </c>
      <c r="B9134">
        <v>20.573</v>
      </c>
      <c r="C9134">
        <v>20.781099999999999</v>
      </c>
      <c r="D9134">
        <v>20.549199999999999</v>
      </c>
      <c r="E9134">
        <v>20.608699999999999</v>
      </c>
      <c r="F9134">
        <v>4145000</v>
      </c>
      <c r="G9134">
        <v>1.7352841102415064E-3</v>
      </c>
    </row>
    <row r="9135" spans="1:7" x14ac:dyDescent="0.2">
      <c r="A9135" s="1">
        <v>38783</v>
      </c>
      <c r="B9135">
        <v>20.537400000000002</v>
      </c>
      <c r="C9135">
        <v>20.674099999999999</v>
      </c>
      <c r="D9135">
        <v>20.466000000000001</v>
      </c>
      <c r="E9135">
        <v>20.590900000000001</v>
      </c>
      <c r="F9135">
        <v>7942300</v>
      </c>
      <c r="G9135">
        <v>2.6050035544908146E-3</v>
      </c>
    </row>
    <row r="9136" spans="1:7" x14ac:dyDescent="0.2">
      <c r="A9136" s="1">
        <v>38784</v>
      </c>
      <c r="B9136">
        <v>20.608699999999999</v>
      </c>
      <c r="C9136">
        <v>20.7454</v>
      </c>
      <c r="D9136">
        <v>20.596800000000002</v>
      </c>
      <c r="E9136">
        <v>20.614599999999999</v>
      </c>
      <c r="F9136">
        <v>6588600</v>
      </c>
      <c r="G9136">
        <v>2.8628685943317438E-4</v>
      </c>
    </row>
    <row r="9137" spans="1:7" x14ac:dyDescent="0.2">
      <c r="A9137" s="1">
        <v>38785</v>
      </c>
      <c r="B9137">
        <v>20.579000000000001</v>
      </c>
      <c r="C9137">
        <v>20.644400000000001</v>
      </c>
      <c r="D9137">
        <v>20.4422</v>
      </c>
      <c r="E9137">
        <v>20.525500000000001</v>
      </c>
      <c r="F9137">
        <v>5009600</v>
      </c>
      <c r="G9137">
        <v>-2.5997375965790201E-3</v>
      </c>
    </row>
    <row r="9138" spans="1:7" x14ac:dyDescent="0.2">
      <c r="A9138" s="1">
        <v>38786</v>
      </c>
      <c r="B9138">
        <v>20.5671</v>
      </c>
      <c r="C9138">
        <v>20.8108</v>
      </c>
      <c r="D9138">
        <v>20.531400000000001</v>
      </c>
      <c r="E9138">
        <v>20.596800000000002</v>
      </c>
      <c r="F9138">
        <v>3991100</v>
      </c>
      <c r="G9138">
        <v>1.4440538529983244E-3</v>
      </c>
    </row>
    <row r="9139" spans="1:7" x14ac:dyDescent="0.2">
      <c r="A9139" s="1">
        <v>38789</v>
      </c>
      <c r="B9139">
        <v>20.525500000000001</v>
      </c>
      <c r="C9139">
        <v>20.6265</v>
      </c>
      <c r="D9139">
        <v>20.2758</v>
      </c>
      <c r="E9139">
        <v>20.400600000000001</v>
      </c>
      <c r="F9139">
        <v>6117300</v>
      </c>
      <c r="G9139">
        <v>-6.0851136391318226E-3</v>
      </c>
    </row>
    <row r="9140" spans="1:7" x14ac:dyDescent="0.2">
      <c r="A9140" s="1">
        <v>38790</v>
      </c>
      <c r="B9140">
        <v>20.311499999999999</v>
      </c>
      <c r="C9140">
        <v>20.4541</v>
      </c>
      <c r="D9140">
        <v>20.2818</v>
      </c>
      <c r="E9140">
        <v>20.364999999999998</v>
      </c>
      <c r="F9140">
        <v>5652900</v>
      </c>
      <c r="G9140">
        <v>2.6339758265022111E-3</v>
      </c>
    </row>
    <row r="9141" spans="1:7" x14ac:dyDescent="0.2">
      <c r="A9141" s="1">
        <v>38791</v>
      </c>
      <c r="B9141">
        <v>20.3353</v>
      </c>
      <c r="C9141">
        <v>20.703800000000001</v>
      </c>
      <c r="D9141">
        <v>20.323399999999999</v>
      </c>
      <c r="E9141">
        <v>20.668099999999999</v>
      </c>
      <c r="F9141">
        <v>5235500</v>
      </c>
      <c r="G9141">
        <v>1.6365630209537053E-2</v>
      </c>
    </row>
    <row r="9142" spans="1:7" x14ac:dyDescent="0.2">
      <c r="A9142" s="1">
        <v>38792</v>
      </c>
      <c r="B9142">
        <v>20.6265</v>
      </c>
      <c r="C9142">
        <v>20.888100000000001</v>
      </c>
      <c r="D9142">
        <v>20.6265</v>
      </c>
      <c r="E9142">
        <v>20.840499999999999</v>
      </c>
      <c r="F9142">
        <v>5637800</v>
      </c>
      <c r="G9142">
        <v>1.0375003030082595E-2</v>
      </c>
    </row>
    <row r="9143" spans="1:7" x14ac:dyDescent="0.2">
      <c r="A9143" s="1">
        <v>38793</v>
      </c>
      <c r="B9143">
        <v>20.947500000000002</v>
      </c>
      <c r="C9143">
        <v>20.953499999999998</v>
      </c>
      <c r="D9143">
        <v>20.8048</v>
      </c>
      <c r="E9143">
        <v>20.8643</v>
      </c>
      <c r="F9143">
        <v>5983900</v>
      </c>
      <c r="G9143">
        <v>-3.9718343477742682E-3</v>
      </c>
    </row>
    <row r="9144" spans="1:7" x14ac:dyDescent="0.2">
      <c r="A9144" s="1">
        <v>38796</v>
      </c>
      <c r="B9144">
        <v>20.769200000000001</v>
      </c>
      <c r="C9144">
        <v>20.846499999999999</v>
      </c>
      <c r="D9144">
        <v>20.608699999999999</v>
      </c>
      <c r="E9144">
        <v>20.644400000000001</v>
      </c>
      <c r="F9144">
        <v>3983900</v>
      </c>
      <c r="G9144">
        <v>-6.0088977909597127E-3</v>
      </c>
    </row>
    <row r="9145" spans="1:7" x14ac:dyDescent="0.2">
      <c r="A9145" s="1">
        <v>38797</v>
      </c>
      <c r="B9145">
        <v>20.608699999999999</v>
      </c>
      <c r="C9145">
        <v>20.888100000000001</v>
      </c>
      <c r="D9145">
        <v>20.608699999999999</v>
      </c>
      <c r="E9145">
        <v>20.7454</v>
      </c>
      <c r="F9145">
        <v>5700400</v>
      </c>
      <c r="G9145">
        <v>6.6331209634766467E-3</v>
      </c>
    </row>
    <row r="9146" spans="1:7" x14ac:dyDescent="0.2">
      <c r="A9146" s="1">
        <v>38798</v>
      </c>
      <c r="B9146">
        <v>20.822700000000001</v>
      </c>
      <c r="C9146">
        <v>20.882100000000001</v>
      </c>
      <c r="D9146">
        <v>20.579000000000001</v>
      </c>
      <c r="E9146">
        <v>20.686</v>
      </c>
      <c r="F9146">
        <v>4218100</v>
      </c>
      <c r="G9146">
        <v>-6.564950750863296E-3</v>
      </c>
    </row>
    <row r="9147" spans="1:7" x14ac:dyDescent="0.2">
      <c r="A9147" s="1">
        <v>38799</v>
      </c>
      <c r="B9147">
        <v>20.6919</v>
      </c>
      <c r="C9147">
        <v>20.6919</v>
      </c>
      <c r="D9147">
        <v>20.424399999999999</v>
      </c>
      <c r="E9147">
        <v>20.531400000000001</v>
      </c>
      <c r="F9147">
        <v>4451300</v>
      </c>
      <c r="G9147">
        <v>-7.7566584025632723E-3</v>
      </c>
    </row>
    <row r="9148" spans="1:7" x14ac:dyDescent="0.2">
      <c r="A9148" s="1">
        <v>38800</v>
      </c>
      <c r="B9148">
        <v>20.531400000000001</v>
      </c>
      <c r="C9148">
        <v>20.721599999999999</v>
      </c>
      <c r="D9148">
        <v>20.4482</v>
      </c>
      <c r="E9148">
        <v>20.6265</v>
      </c>
      <c r="F9148">
        <v>3230600</v>
      </c>
      <c r="G9148">
        <v>4.6319296297377983E-3</v>
      </c>
    </row>
    <row r="9149" spans="1:7" x14ac:dyDescent="0.2">
      <c r="A9149" s="1">
        <v>38803</v>
      </c>
      <c r="B9149">
        <v>20.460100000000001</v>
      </c>
      <c r="C9149">
        <v>20.596800000000002</v>
      </c>
      <c r="D9149">
        <v>20.430399999999999</v>
      </c>
      <c r="E9149">
        <v>20.537400000000002</v>
      </c>
      <c r="F9149">
        <v>3338600</v>
      </c>
      <c r="G9149">
        <v>3.7780851510990188E-3</v>
      </c>
    </row>
    <row r="9150" spans="1:7" x14ac:dyDescent="0.2">
      <c r="A9150" s="1">
        <v>38804</v>
      </c>
      <c r="B9150">
        <v>20.424399999999999</v>
      </c>
      <c r="C9150">
        <v>20.668099999999999</v>
      </c>
      <c r="D9150">
        <v>20.376899999999999</v>
      </c>
      <c r="E9150">
        <v>20.3947</v>
      </c>
      <c r="F9150">
        <v>4430800</v>
      </c>
      <c r="G9150">
        <v>-1.4541430837624746E-3</v>
      </c>
    </row>
    <row r="9151" spans="1:7" x14ac:dyDescent="0.2">
      <c r="A9151" s="1">
        <v>38805</v>
      </c>
      <c r="B9151">
        <v>20.3293</v>
      </c>
      <c r="C9151">
        <v>20.596800000000002</v>
      </c>
      <c r="D9151">
        <v>20.3079</v>
      </c>
      <c r="E9151">
        <v>20.5671</v>
      </c>
      <c r="F9151">
        <v>2583800</v>
      </c>
      <c r="G9151">
        <v>1.1697402271598137E-2</v>
      </c>
    </row>
    <row r="9152" spans="1:7" x14ac:dyDescent="0.2">
      <c r="A9152" s="1">
        <v>38806</v>
      </c>
      <c r="B9152">
        <v>20.4541</v>
      </c>
      <c r="C9152">
        <v>20.686</v>
      </c>
      <c r="D9152">
        <v>20.317399999999999</v>
      </c>
      <c r="E9152">
        <v>20.537400000000002</v>
      </c>
      <c r="F9152">
        <v>4039100</v>
      </c>
      <c r="G9152">
        <v>4.0725331351661167E-3</v>
      </c>
    </row>
    <row r="9153" spans="1:7" x14ac:dyDescent="0.2">
      <c r="A9153" s="1">
        <v>38807</v>
      </c>
      <c r="B9153">
        <v>20.5136</v>
      </c>
      <c r="C9153">
        <v>20.584900000000001</v>
      </c>
      <c r="D9153">
        <v>20.364999999999998</v>
      </c>
      <c r="E9153">
        <v>20.424399999999999</v>
      </c>
      <c r="F9153">
        <v>4020100</v>
      </c>
      <c r="G9153">
        <v>-4.3483347632790794E-3</v>
      </c>
    </row>
    <row r="9154" spans="1:7" x14ac:dyDescent="0.2">
      <c r="A9154" s="1">
        <v>38810</v>
      </c>
      <c r="B9154">
        <v>20.543299999999999</v>
      </c>
      <c r="C9154">
        <v>20.7514</v>
      </c>
      <c r="D9154">
        <v>20.466000000000001</v>
      </c>
      <c r="E9154">
        <v>20.644400000000001</v>
      </c>
      <c r="F9154">
        <v>5750000</v>
      </c>
      <c r="G9154">
        <v>4.9213125447227276E-3</v>
      </c>
    </row>
    <row r="9155" spans="1:7" x14ac:dyDescent="0.2">
      <c r="A9155" s="1">
        <v>38811</v>
      </c>
      <c r="B9155">
        <v>20.733499999999999</v>
      </c>
      <c r="C9155">
        <v>20.7514</v>
      </c>
      <c r="D9155">
        <v>20.549199999999999</v>
      </c>
      <c r="E9155">
        <v>20.602699999999999</v>
      </c>
      <c r="F9155">
        <v>4283000</v>
      </c>
      <c r="G9155">
        <v>-6.3086309595582367E-3</v>
      </c>
    </row>
    <row r="9156" spans="1:7" x14ac:dyDescent="0.2">
      <c r="A9156" s="1">
        <v>38812</v>
      </c>
      <c r="B9156">
        <v>20.537400000000002</v>
      </c>
      <c r="C9156">
        <v>20.7395</v>
      </c>
      <c r="D9156">
        <v>20.466000000000001</v>
      </c>
      <c r="E9156">
        <v>20.6919</v>
      </c>
      <c r="F9156">
        <v>5667500</v>
      </c>
      <c r="G9156">
        <v>7.5228607321276668E-3</v>
      </c>
    </row>
    <row r="9157" spans="1:7" x14ac:dyDescent="0.2">
      <c r="A9157" s="1">
        <v>38813</v>
      </c>
      <c r="B9157">
        <v>20.6919</v>
      </c>
      <c r="C9157">
        <v>20.7514</v>
      </c>
      <c r="D9157">
        <v>20.489799999999999</v>
      </c>
      <c r="E9157">
        <v>20.5671</v>
      </c>
      <c r="F9157">
        <v>4033800</v>
      </c>
      <c r="G9157">
        <v>-6.0313455990025303E-3</v>
      </c>
    </row>
    <row r="9158" spans="1:7" x14ac:dyDescent="0.2">
      <c r="A9158" s="1">
        <v>38814</v>
      </c>
      <c r="B9158">
        <v>20.5671</v>
      </c>
      <c r="C9158">
        <v>20.7989</v>
      </c>
      <c r="D9158">
        <v>20.495699999999999</v>
      </c>
      <c r="E9158">
        <v>20.733499999999999</v>
      </c>
      <c r="F9158">
        <v>4716800</v>
      </c>
      <c r="G9158">
        <v>8.0905912841382314E-3</v>
      </c>
    </row>
    <row r="9159" spans="1:7" x14ac:dyDescent="0.2">
      <c r="A9159" s="1">
        <v>38817</v>
      </c>
      <c r="B9159">
        <v>20.8048</v>
      </c>
      <c r="C9159">
        <v>21.072299999999998</v>
      </c>
      <c r="D9159">
        <v>20.775099999999998</v>
      </c>
      <c r="E9159">
        <v>21.012899999999998</v>
      </c>
      <c r="F9159">
        <v>6109500</v>
      </c>
      <c r="G9159">
        <v>1.0002499423209941E-2</v>
      </c>
    </row>
    <row r="9160" spans="1:7" x14ac:dyDescent="0.2">
      <c r="A9160" s="1">
        <v>38818</v>
      </c>
      <c r="B9160">
        <v>21.0367</v>
      </c>
      <c r="C9160">
        <v>21.143699999999999</v>
      </c>
      <c r="D9160">
        <v>20.9178</v>
      </c>
      <c r="E9160">
        <v>21.131799999999998</v>
      </c>
      <c r="F9160">
        <v>5525900</v>
      </c>
      <c r="G9160">
        <v>4.5206710177926497E-3</v>
      </c>
    </row>
    <row r="9161" spans="1:7" x14ac:dyDescent="0.2">
      <c r="A9161" s="1">
        <v>38819</v>
      </c>
      <c r="B9161">
        <v>21.024799999999999</v>
      </c>
      <c r="C9161">
        <v>21.0486</v>
      </c>
      <c r="D9161">
        <v>20.786999999999999</v>
      </c>
      <c r="E9161">
        <v>20.9178</v>
      </c>
      <c r="F9161">
        <v>6314200</v>
      </c>
      <c r="G9161">
        <v>-5.089227959362245E-3</v>
      </c>
    </row>
    <row r="9162" spans="1:7" x14ac:dyDescent="0.2">
      <c r="A9162" s="1">
        <v>38820</v>
      </c>
      <c r="B9162">
        <v>21.0367</v>
      </c>
      <c r="C9162">
        <v>21.0961</v>
      </c>
      <c r="D9162">
        <v>20.6265</v>
      </c>
      <c r="E9162">
        <v>20.715699999999998</v>
      </c>
      <c r="F9162">
        <v>10711400</v>
      </c>
      <c r="G9162">
        <v>-1.5259047284032263E-2</v>
      </c>
    </row>
    <row r="9163" spans="1:7" x14ac:dyDescent="0.2">
      <c r="A9163" s="1">
        <v>38824</v>
      </c>
      <c r="B9163">
        <v>20.674099999999999</v>
      </c>
      <c r="C9163">
        <v>20.703800000000001</v>
      </c>
      <c r="D9163">
        <v>20.240100000000002</v>
      </c>
      <c r="E9163">
        <v>20.400600000000001</v>
      </c>
      <c r="F9163">
        <v>6301700</v>
      </c>
      <c r="G9163">
        <v>-1.3229112754605933E-2</v>
      </c>
    </row>
    <row r="9164" spans="1:7" x14ac:dyDescent="0.2">
      <c r="A9164" s="1">
        <v>38825</v>
      </c>
      <c r="B9164">
        <v>20.400600000000001</v>
      </c>
      <c r="C9164">
        <v>20.614599999999999</v>
      </c>
      <c r="D9164">
        <v>20.2758</v>
      </c>
      <c r="E9164">
        <v>20.495699999999999</v>
      </c>
      <c r="F9164">
        <v>5441100</v>
      </c>
      <c r="G9164">
        <v>4.6616275991881919E-3</v>
      </c>
    </row>
    <row r="9165" spans="1:7" x14ac:dyDescent="0.2">
      <c r="A9165" s="1">
        <v>38826</v>
      </c>
      <c r="B9165">
        <v>20.406600000000001</v>
      </c>
      <c r="C9165">
        <v>20.715699999999998</v>
      </c>
      <c r="D9165">
        <v>20.406600000000001</v>
      </c>
      <c r="E9165">
        <v>20.537400000000002</v>
      </c>
      <c r="F9165">
        <v>3408600</v>
      </c>
      <c r="G9165">
        <v>6.4096909823292804E-3</v>
      </c>
    </row>
    <row r="9166" spans="1:7" x14ac:dyDescent="0.2">
      <c r="A9166" s="1">
        <v>38827</v>
      </c>
      <c r="B9166">
        <v>20.537400000000002</v>
      </c>
      <c r="C9166">
        <v>20.870200000000001</v>
      </c>
      <c r="D9166">
        <v>20.537400000000002</v>
      </c>
      <c r="E9166">
        <v>20.852399999999999</v>
      </c>
      <c r="F9166">
        <v>5006100</v>
      </c>
      <c r="G9166">
        <v>1.5337871395600109E-2</v>
      </c>
    </row>
    <row r="9167" spans="1:7" x14ac:dyDescent="0.2">
      <c r="A9167" s="1">
        <v>38828</v>
      </c>
      <c r="B9167">
        <v>20.733499999999999</v>
      </c>
      <c r="C9167">
        <v>20.8048</v>
      </c>
      <c r="D9167">
        <v>20.424399999999999</v>
      </c>
      <c r="E9167">
        <v>20.5671</v>
      </c>
      <c r="F9167">
        <v>6320500</v>
      </c>
      <c r="G9167">
        <v>-8.0256589577253935E-3</v>
      </c>
    </row>
    <row r="9168" spans="1:7" x14ac:dyDescent="0.2">
      <c r="A9168" s="1">
        <v>38831</v>
      </c>
      <c r="B9168">
        <v>20.418500000000002</v>
      </c>
      <c r="C9168">
        <v>20.477900000000002</v>
      </c>
      <c r="D9168">
        <v>20.257999999999999</v>
      </c>
      <c r="E9168">
        <v>20.364999999999998</v>
      </c>
      <c r="F9168">
        <v>5687200</v>
      </c>
      <c r="G9168">
        <v>-2.6201728824352039E-3</v>
      </c>
    </row>
    <row r="9169" spans="1:7" x14ac:dyDescent="0.2">
      <c r="A9169" s="1">
        <v>38832</v>
      </c>
      <c r="B9169">
        <v>20.246099999999998</v>
      </c>
      <c r="C9169">
        <v>20.311499999999999</v>
      </c>
      <c r="D9169">
        <v>20.0975</v>
      </c>
      <c r="E9169">
        <v>20.121300000000002</v>
      </c>
      <c r="F9169">
        <v>7113900</v>
      </c>
      <c r="G9169">
        <v>-6.1641501326179819E-3</v>
      </c>
    </row>
    <row r="9170" spans="1:7" x14ac:dyDescent="0.2">
      <c r="A9170" s="1">
        <v>38833</v>
      </c>
      <c r="B9170">
        <v>20.151</v>
      </c>
      <c r="C9170">
        <v>20.287700000000001</v>
      </c>
      <c r="D9170">
        <v>20.038</v>
      </c>
      <c r="E9170">
        <v>20.2758</v>
      </c>
      <c r="F9170">
        <v>4218300</v>
      </c>
      <c r="G9170">
        <v>6.1932410302218488E-3</v>
      </c>
    </row>
    <row r="9171" spans="1:7" x14ac:dyDescent="0.2">
      <c r="A9171" s="1">
        <v>38834</v>
      </c>
      <c r="B9171">
        <v>20.121300000000002</v>
      </c>
      <c r="C9171">
        <v>20.596800000000002</v>
      </c>
      <c r="D9171">
        <v>20.121300000000002</v>
      </c>
      <c r="E9171">
        <v>20.579000000000001</v>
      </c>
      <c r="F9171">
        <v>4864300</v>
      </c>
      <c r="G9171">
        <v>2.2747039207208237E-2</v>
      </c>
    </row>
    <row r="9172" spans="1:7" x14ac:dyDescent="0.2">
      <c r="A9172" s="1">
        <v>38835</v>
      </c>
      <c r="B9172">
        <v>20.5671</v>
      </c>
      <c r="C9172">
        <v>20.638400000000001</v>
      </c>
      <c r="D9172">
        <v>20.3888</v>
      </c>
      <c r="E9172">
        <v>20.549199999999999</v>
      </c>
      <c r="F9172">
        <v>4714000</v>
      </c>
      <c r="G9172">
        <v>-8.7032201914712896E-4</v>
      </c>
    </row>
    <row r="9173" spans="1:7" x14ac:dyDescent="0.2">
      <c r="A9173" s="1">
        <v>38838</v>
      </c>
      <c r="B9173">
        <v>20.549199999999999</v>
      </c>
      <c r="C9173">
        <v>20.656199999999998</v>
      </c>
      <c r="D9173">
        <v>20.3947</v>
      </c>
      <c r="E9173">
        <v>20.430399999999999</v>
      </c>
      <c r="F9173">
        <v>4054700</v>
      </c>
      <c r="G9173">
        <v>-5.7812469585190786E-3</v>
      </c>
    </row>
    <row r="9174" spans="1:7" x14ac:dyDescent="0.2">
      <c r="A9174" s="1">
        <v>38839</v>
      </c>
      <c r="B9174">
        <v>20.4482</v>
      </c>
      <c r="C9174">
        <v>20.525500000000001</v>
      </c>
      <c r="D9174">
        <v>20.341200000000001</v>
      </c>
      <c r="E9174">
        <v>20.4541</v>
      </c>
      <c r="F9174">
        <v>3975400</v>
      </c>
      <c r="G9174">
        <v>2.8853395408889095E-4</v>
      </c>
    </row>
    <row r="9175" spans="1:7" x14ac:dyDescent="0.2">
      <c r="A9175" s="1">
        <v>38840</v>
      </c>
      <c r="B9175">
        <v>20.4422</v>
      </c>
      <c r="C9175">
        <v>20.733499999999999</v>
      </c>
      <c r="D9175">
        <v>20.400600000000001</v>
      </c>
      <c r="E9175">
        <v>20.721599999999999</v>
      </c>
      <c r="F9175">
        <v>4472600</v>
      </c>
      <c r="G9175">
        <v>1.3667804835095977E-2</v>
      </c>
    </row>
    <row r="9176" spans="1:7" x14ac:dyDescent="0.2">
      <c r="A9176" s="1">
        <v>38841</v>
      </c>
      <c r="B9176">
        <v>20.715699999999998</v>
      </c>
      <c r="C9176">
        <v>20.852399999999999</v>
      </c>
      <c r="D9176">
        <v>20.686</v>
      </c>
      <c r="E9176">
        <v>20.715699999999998</v>
      </c>
      <c r="F9176">
        <v>4646200</v>
      </c>
      <c r="G9176">
        <v>0</v>
      </c>
    </row>
    <row r="9177" spans="1:7" x14ac:dyDescent="0.2">
      <c r="A9177" s="1">
        <v>38842</v>
      </c>
      <c r="B9177">
        <v>20.733499999999999</v>
      </c>
      <c r="C9177">
        <v>20.953499999999998</v>
      </c>
      <c r="D9177">
        <v>20.715699999999998</v>
      </c>
      <c r="E9177">
        <v>20.9297</v>
      </c>
      <c r="F9177">
        <v>6408400</v>
      </c>
      <c r="G9177">
        <v>9.4629464393373545E-3</v>
      </c>
    </row>
    <row r="9178" spans="1:7" x14ac:dyDescent="0.2">
      <c r="A9178" s="1">
        <v>38845</v>
      </c>
      <c r="B9178">
        <v>20.9297</v>
      </c>
      <c r="C9178">
        <v>21.0367</v>
      </c>
      <c r="D9178">
        <v>20.9237</v>
      </c>
      <c r="E9178">
        <v>21.0367</v>
      </c>
      <c r="F9178">
        <v>4038800</v>
      </c>
      <c r="G9178">
        <v>5.1123523031863481E-3</v>
      </c>
    </row>
    <row r="9179" spans="1:7" x14ac:dyDescent="0.2">
      <c r="A9179" s="1">
        <v>38846</v>
      </c>
      <c r="B9179">
        <v>21.2209</v>
      </c>
      <c r="C9179">
        <v>21.357700000000001</v>
      </c>
      <c r="D9179">
        <v>21.143699999999999</v>
      </c>
      <c r="E9179">
        <v>21.298200000000001</v>
      </c>
      <c r="F9179">
        <v>5933100</v>
      </c>
      <c r="G9179">
        <v>3.6426353264942123E-3</v>
      </c>
    </row>
    <row r="9180" spans="1:7" x14ac:dyDescent="0.2">
      <c r="A9180" s="1">
        <v>38847</v>
      </c>
      <c r="B9180">
        <v>21.256599999999999</v>
      </c>
      <c r="C9180">
        <v>21.3933</v>
      </c>
      <c r="D9180">
        <v>21.216200000000001</v>
      </c>
      <c r="E9180">
        <v>21.375499999999999</v>
      </c>
      <c r="F9180">
        <v>4813600</v>
      </c>
      <c r="G9180">
        <v>5.5935568247038577E-3</v>
      </c>
    </row>
    <row r="9181" spans="1:7" x14ac:dyDescent="0.2">
      <c r="A9181" s="1">
        <v>38848</v>
      </c>
      <c r="B9181">
        <v>21.369599999999998</v>
      </c>
      <c r="C9181">
        <v>21.375499999999999</v>
      </c>
      <c r="D9181">
        <v>20.935600000000001</v>
      </c>
      <c r="E9181">
        <v>21.012899999999998</v>
      </c>
      <c r="F9181">
        <v>4927600</v>
      </c>
      <c r="G9181">
        <v>-1.6691936208445644E-2</v>
      </c>
    </row>
    <row r="9182" spans="1:7" x14ac:dyDescent="0.2">
      <c r="A9182" s="1">
        <v>38849</v>
      </c>
      <c r="B9182">
        <v>21.024799999999999</v>
      </c>
      <c r="C9182">
        <v>21.113900000000001</v>
      </c>
      <c r="D9182">
        <v>20.727599999999999</v>
      </c>
      <c r="E9182">
        <v>20.733499999999999</v>
      </c>
      <c r="F9182">
        <v>5397100</v>
      </c>
      <c r="G9182">
        <v>-1.3855066397777848E-2</v>
      </c>
    </row>
    <row r="9183" spans="1:7" x14ac:dyDescent="0.2">
      <c r="A9183" s="1">
        <v>38852</v>
      </c>
      <c r="B9183">
        <v>20.733499999999999</v>
      </c>
      <c r="C9183">
        <v>20.8048</v>
      </c>
      <c r="D9183">
        <v>20.573</v>
      </c>
      <c r="E9183">
        <v>20.786999999999999</v>
      </c>
      <c r="F9183">
        <v>4066000</v>
      </c>
      <c r="G9183">
        <v>2.5803651096052119E-3</v>
      </c>
    </row>
    <row r="9184" spans="1:7" x14ac:dyDescent="0.2">
      <c r="A9184" s="1">
        <v>38853</v>
      </c>
      <c r="B9184">
        <v>20.834599999999998</v>
      </c>
      <c r="C9184">
        <v>20.876200000000001</v>
      </c>
      <c r="D9184">
        <v>20.608699999999999</v>
      </c>
      <c r="E9184">
        <v>20.6265</v>
      </c>
      <c r="F9184">
        <v>3320100</v>
      </c>
      <c r="G9184">
        <v>-9.9881927178826664E-3</v>
      </c>
    </row>
    <row r="9185" spans="1:7" x14ac:dyDescent="0.2">
      <c r="A9185" s="1">
        <v>38854</v>
      </c>
      <c r="B9185">
        <v>20.525500000000001</v>
      </c>
      <c r="C9185">
        <v>20.662199999999999</v>
      </c>
      <c r="D9185">
        <v>20.466000000000001</v>
      </c>
      <c r="E9185">
        <v>20.543299999999999</v>
      </c>
      <c r="F9185">
        <v>6572400</v>
      </c>
      <c r="G9185">
        <v>8.672139533749528E-4</v>
      </c>
    </row>
    <row r="9186" spans="1:7" x14ac:dyDescent="0.2">
      <c r="A9186" s="1">
        <v>38855</v>
      </c>
      <c r="B9186">
        <v>20.703800000000001</v>
      </c>
      <c r="C9186">
        <v>20.786999999999999</v>
      </c>
      <c r="D9186">
        <v>20.4541</v>
      </c>
      <c r="E9186">
        <v>20.472000000000001</v>
      </c>
      <c r="F9186">
        <v>5374800</v>
      </c>
      <c r="G9186">
        <v>-1.1196012326239617E-2</v>
      </c>
    </row>
    <row r="9187" spans="1:7" x14ac:dyDescent="0.2">
      <c r="A9187" s="1">
        <v>38856</v>
      </c>
      <c r="B9187">
        <v>20.596800000000002</v>
      </c>
      <c r="C9187">
        <v>20.638400000000001</v>
      </c>
      <c r="D9187">
        <v>20.192599999999999</v>
      </c>
      <c r="E9187">
        <v>20.299600000000002</v>
      </c>
      <c r="F9187">
        <v>6252800</v>
      </c>
      <c r="G9187">
        <v>-1.4429425930241596E-2</v>
      </c>
    </row>
    <row r="9188" spans="1:7" x14ac:dyDescent="0.2">
      <c r="A9188" s="1">
        <v>38859</v>
      </c>
      <c r="B9188">
        <v>20.257999999999999</v>
      </c>
      <c r="C9188">
        <v>20.293600000000001</v>
      </c>
      <c r="D9188">
        <v>19.9192</v>
      </c>
      <c r="E9188">
        <v>20.228300000000001</v>
      </c>
      <c r="F9188">
        <v>7387900</v>
      </c>
      <c r="G9188">
        <v>-1.466087471616067E-3</v>
      </c>
    </row>
    <row r="9189" spans="1:7" x14ac:dyDescent="0.2">
      <c r="A9189" s="1">
        <v>38860</v>
      </c>
      <c r="B9189">
        <v>20.228300000000001</v>
      </c>
      <c r="C9189">
        <v>20.287700000000001</v>
      </c>
      <c r="D9189">
        <v>19.931000000000001</v>
      </c>
      <c r="E9189">
        <v>19.931000000000001</v>
      </c>
      <c r="F9189">
        <v>5207900</v>
      </c>
      <c r="G9189">
        <v>-1.4697231106914564E-2</v>
      </c>
    </row>
    <row r="9190" spans="1:7" x14ac:dyDescent="0.2">
      <c r="A9190" s="1">
        <v>38861</v>
      </c>
      <c r="B9190">
        <v>19.990500000000001</v>
      </c>
      <c r="C9190">
        <v>20.020199999999999</v>
      </c>
      <c r="D9190">
        <v>19.491199999999999</v>
      </c>
      <c r="E9190">
        <v>19.586300000000001</v>
      </c>
      <c r="F9190">
        <v>9722100</v>
      </c>
      <c r="G9190">
        <v>-2.0219604312048195E-2</v>
      </c>
    </row>
    <row r="9191" spans="1:7" x14ac:dyDescent="0.2">
      <c r="A9191" s="1">
        <v>38862</v>
      </c>
      <c r="B9191">
        <v>19.699200000000001</v>
      </c>
      <c r="C9191">
        <v>19.782399999999999</v>
      </c>
      <c r="D9191">
        <v>19.544699999999999</v>
      </c>
      <c r="E9191">
        <v>19.770600000000002</v>
      </c>
      <c r="F9191">
        <v>7128000</v>
      </c>
      <c r="G9191">
        <v>3.624512670565331E-3</v>
      </c>
    </row>
    <row r="9192" spans="1:7" x14ac:dyDescent="0.2">
      <c r="A9192" s="1">
        <v>38863</v>
      </c>
      <c r="B9192">
        <v>19.824000000000002</v>
      </c>
      <c r="C9192">
        <v>19.824000000000002</v>
      </c>
      <c r="D9192">
        <v>19.544699999999999</v>
      </c>
      <c r="E9192">
        <v>19.5684</v>
      </c>
      <c r="F9192">
        <v>6168500</v>
      </c>
      <c r="G9192">
        <v>-1.2893462469733713E-2</v>
      </c>
    </row>
    <row r="9193" spans="1:7" x14ac:dyDescent="0.2">
      <c r="A9193" s="1">
        <v>38867</v>
      </c>
      <c r="B9193">
        <v>19.4971</v>
      </c>
      <c r="C9193">
        <v>19.663599999999999</v>
      </c>
      <c r="D9193">
        <v>19.3901</v>
      </c>
      <c r="E9193">
        <v>19.4496</v>
      </c>
      <c r="F9193">
        <v>4502700</v>
      </c>
      <c r="G9193">
        <v>-2.4362597514501864E-3</v>
      </c>
    </row>
    <row r="9194" spans="1:7" x14ac:dyDescent="0.2">
      <c r="A9194" s="1">
        <v>38868</v>
      </c>
      <c r="B9194">
        <v>19.485199999999999</v>
      </c>
      <c r="C9194">
        <v>19.782399999999999</v>
      </c>
      <c r="D9194">
        <v>19.4496</v>
      </c>
      <c r="E9194">
        <v>19.717099999999999</v>
      </c>
      <c r="F9194">
        <v>6087800</v>
      </c>
      <c r="G9194">
        <v>1.1901340504588076E-2</v>
      </c>
    </row>
    <row r="9195" spans="1:7" x14ac:dyDescent="0.2">
      <c r="A9195" s="1">
        <v>38869</v>
      </c>
      <c r="B9195">
        <v>19.598199999999999</v>
      </c>
      <c r="C9195">
        <v>20.055900000000001</v>
      </c>
      <c r="D9195">
        <v>19.592199999999998</v>
      </c>
      <c r="E9195">
        <v>20.020199999999999</v>
      </c>
      <c r="F9195">
        <v>6745800</v>
      </c>
      <c r="G9195">
        <v>2.1532589727628081E-2</v>
      </c>
    </row>
    <row r="9196" spans="1:7" x14ac:dyDescent="0.2">
      <c r="A9196" s="1">
        <v>38870</v>
      </c>
      <c r="B9196">
        <v>19.9727</v>
      </c>
      <c r="C9196">
        <v>20.079699999999999</v>
      </c>
      <c r="D9196">
        <v>19.764600000000002</v>
      </c>
      <c r="E9196">
        <v>19.9192</v>
      </c>
      <c r="F9196">
        <v>4423400</v>
      </c>
      <c r="G9196">
        <v>-2.6786563659394903E-3</v>
      </c>
    </row>
    <row r="9197" spans="1:7" x14ac:dyDescent="0.2">
      <c r="A9197" s="1">
        <v>38873</v>
      </c>
      <c r="B9197">
        <v>19.9132</v>
      </c>
      <c r="C9197">
        <v>19.948899999999998</v>
      </c>
      <c r="D9197">
        <v>19.663599999999999</v>
      </c>
      <c r="E9197">
        <v>19.705200000000001</v>
      </c>
      <c r="F9197">
        <v>4387300</v>
      </c>
      <c r="G9197">
        <v>-1.0445332744109356E-2</v>
      </c>
    </row>
    <row r="9198" spans="1:7" x14ac:dyDescent="0.2">
      <c r="A9198" s="1">
        <v>38874</v>
      </c>
      <c r="B9198">
        <v>19.764600000000002</v>
      </c>
      <c r="C9198">
        <v>19.942900000000002</v>
      </c>
      <c r="D9198">
        <v>19.5031</v>
      </c>
      <c r="E9198">
        <v>19.8003</v>
      </c>
      <c r="F9198">
        <v>5780300</v>
      </c>
      <c r="G9198">
        <v>1.8062596763910479E-3</v>
      </c>
    </row>
    <row r="9199" spans="1:7" x14ac:dyDescent="0.2">
      <c r="A9199" s="1">
        <v>38875</v>
      </c>
      <c r="B9199">
        <v>19.9132</v>
      </c>
      <c r="C9199">
        <v>20.073699999999999</v>
      </c>
      <c r="D9199">
        <v>19.7943</v>
      </c>
      <c r="E9199">
        <v>19.8062</v>
      </c>
      <c r="F9199">
        <v>5070600</v>
      </c>
      <c r="G9199">
        <v>-5.3733202097101078E-3</v>
      </c>
    </row>
    <row r="9200" spans="1:7" x14ac:dyDescent="0.2">
      <c r="A9200" s="1">
        <v>38876</v>
      </c>
      <c r="B9200">
        <v>19.9132</v>
      </c>
      <c r="C9200">
        <v>20.055900000000001</v>
      </c>
      <c r="D9200">
        <v>19.604099999999999</v>
      </c>
      <c r="E9200">
        <v>20.026199999999999</v>
      </c>
      <c r="F9200">
        <v>8470300</v>
      </c>
      <c r="G9200">
        <v>5.6746278850209686E-3</v>
      </c>
    </row>
    <row r="9201" spans="1:7" x14ac:dyDescent="0.2">
      <c r="A9201" s="1">
        <v>38877</v>
      </c>
      <c r="B9201">
        <v>20.0321</v>
      </c>
      <c r="C9201">
        <v>20.139099999999999</v>
      </c>
      <c r="D9201">
        <v>19.847799999999999</v>
      </c>
      <c r="E9201">
        <v>19.948899999999998</v>
      </c>
      <c r="F9201">
        <v>4131600</v>
      </c>
      <c r="G9201">
        <v>-4.1533338990920321E-3</v>
      </c>
    </row>
    <row r="9202" spans="1:7" x14ac:dyDescent="0.2">
      <c r="A9202" s="1">
        <v>38880</v>
      </c>
      <c r="B9202">
        <v>19.877500000000001</v>
      </c>
      <c r="C9202">
        <v>19.984500000000001</v>
      </c>
      <c r="D9202">
        <v>19.514900000000001</v>
      </c>
      <c r="E9202">
        <v>19.574400000000001</v>
      </c>
      <c r="F9202">
        <v>5335000</v>
      </c>
      <c r="G9202">
        <v>-1.5248396428122278E-2</v>
      </c>
    </row>
    <row r="9203" spans="1:7" x14ac:dyDescent="0.2">
      <c r="A9203" s="1">
        <v>38881</v>
      </c>
      <c r="B9203">
        <v>19.895399999999999</v>
      </c>
      <c r="C9203">
        <v>19.895399999999999</v>
      </c>
      <c r="D9203">
        <v>18.8611</v>
      </c>
      <c r="E9203">
        <v>18.985900000000001</v>
      </c>
      <c r="F9203">
        <v>7657900</v>
      </c>
      <c r="G9203">
        <v>-4.5714084662786265E-2</v>
      </c>
    </row>
    <row r="9204" spans="1:7" x14ac:dyDescent="0.2">
      <c r="A9204" s="1">
        <v>38882</v>
      </c>
      <c r="B9204">
        <v>19.021599999999999</v>
      </c>
      <c r="C9204">
        <v>19.592199999999998</v>
      </c>
      <c r="D9204">
        <v>19.003699999999998</v>
      </c>
      <c r="E9204">
        <v>19.526800000000001</v>
      </c>
      <c r="F9204">
        <v>7856300</v>
      </c>
      <c r="G9204">
        <v>2.6559279976447938E-2</v>
      </c>
    </row>
    <row r="9205" spans="1:7" x14ac:dyDescent="0.2">
      <c r="A9205" s="1">
        <v>38883</v>
      </c>
      <c r="B9205">
        <v>19.5625</v>
      </c>
      <c r="C9205">
        <v>19.931000000000001</v>
      </c>
      <c r="D9205">
        <v>19.402000000000001</v>
      </c>
      <c r="E9205">
        <v>19.824000000000002</v>
      </c>
      <c r="F9205">
        <v>6635500</v>
      </c>
      <c r="G9205">
        <v>1.3367412140575163E-2</v>
      </c>
    </row>
    <row r="9206" spans="1:7" x14ac:dyDescent="0.2">
      <c r="A9206" s="1">
        <v>38884</v>
      </c>
      <c r="B9206">
        <v>19.7943</v>
      </c>
      <c r="C9206">
        <v>19.824000000000002</v>
      </c>
      <c r="D9206">
        <v>19.580300000000001</v>
      </c>
      <c r="E9206">
        <v>19.699200000000001</v>
      </c>
      <c r="F9206">
        <v>6044900</v>
      </c>
      <c r="G9206">
        <v>-4.8044133917339148E-3</v>
      </c>
    </row>
    <row r="9207" spans="1:7" x14ac:dyDescent="0.2">
      <c r="A9207" s="1">
        <v>38887</v>
      </c>
      <c r="B9207">
        <v>19.6814</v>
      </c>
      <c r="C9207">
        <v>19.764600000000002</v>
      </c>
      <c r="D9207">
        <v>19.473299999999998</v>
      </c>
      <c r="E9207">
        <v>19.526800000000001</v>
      </c>
      <c r="F9207">
        <v>4129400</v>
      </c>
      <c r="G9207">
        <v>-7.855132256851572E-3</v>
      </c>
    </row>
    <row r="9208" spans="1:7" x14ac:dyDescent="0.2">
      <c r="A9208" s="1">
        <v>38888</v>
      </c>
      <c r="B9208">
        <v>19.645700000000001</v>
      </c>
      <c r="C9208">
        <v>19.6814</v>
      </c>
      <c r="D9208">
        <v>19.4377</v>
      </c>
      <c r="E9208">
        <v>19.592199999999998</v>
      </c>
      <c r="F9208">
        <v>5100900</v>
      </c>
      <c r="G9208">
        <v>-2.7232422362147039E-3</v>
      </c>
    </row>
    <row r="9209" spans="1:7" x14ac:dyDescent="0.2">
      <c r="A9209" s="1">
        <v>38889</v>
      </c>
      <c r="B9209">
        <v>19.526800000000001</v>
      </c>
      <c r="C9209">
        <v>19.937000000000001</v>
      </c>
      <c r="D9209">
        <v>19.526800000000001</v>
      </c>
      <c r="E9209">
        <v>19.8538</v>
      </c>
      <c r="F9209">
        <v>6911000</v>
      </c>
      <c r="G9209">
        <v>1.6746215457729793E-2</v>
      </c>
    </row>
    <row r="9210" spans="1:7" x14ac:dyDescent="0.2">
      <c r="A9210" s="1">
        <v>38890</v>
      </c>
      <c r="B9210">
        <v>19.7349</v>
      </c>
      <c r="C9210">
        <v>19.8538</v>
      </c>
      <c r="D9210">
        <v>19.306899999999999</v>
      </c>
      <c r="E9210">
        <v>19.348500000000001</v>
      </c>
      <c r="F9210">
        <v>5239700</v>
      </c>
      <c r="G9210">
        <v>-1.9579526625419855E-2</v>
      </c>
    </row>
    <row r="9211" spans="1:7" x14ac:dyDescent="0.2">
      <c r="A9211" s="1">
        <v>38891</v>
      </c>
      <c r="B9211">
        <v>19.348500000000001</v>
      </c>
      <c r="C9211">
        <v>19.6219</v>
      </c>
      <c r="D9211">
        <v>19.3188</v>
      </c>
      <c r="E9211">
        <v>19.3782</v>
      </c>
      <c r="F9211">
        <v>3769400</v>
      </c>
      <c r="G9211">
        <v>1.5350027133885459E-3</v>
      </c>
    </row>
    <row r="9212" spans="1:7" x14ac:dyDescent="0.2">
      <c r="A9212" s="1">
        <v>38894</v>
      </c>
      <c r="B9212">
        <v>19.3782</v>
      </c>
      <c r="C9212">
        <v>19.4971</v>
      </c>
      <c r="D9212">
        <v>19.277200000000001</v>
      </c>
      <c r="E9212">
        <v>19.413900000000002</v>
      </c>
      <c r="F9212">
        <v>3812300</v>
      </c>
      <c r="G9212">
        <v>1.8422763724185974E-3</v>
      </c>
    </row>
    <row r="9213" spans="1:7" x14ac:dyDescent="0.2">
      <c r="A9213" s="1">
        <v>38895</v>
      </c>
      <c r="B9213">
        <v>19.3188</v>
      </c>
      <c r="C9213">
        <v>19.491199999999999</v>
      </c>
      <c r="D9213">
        <v>19.312799999999999</v>
      </c>
      <c r="E9213">
        <v>19.3247</v>
      </c>
      <c r="F9213">
        <v>4593800</v>
      </c>
      <c r="G9213">
        <v>3.0540199184216722E-4</v>
      </c>
    </row>
    <row r="9214" spans="1:7" x14ac:dyDescent="0.2">
      <c r="A9214" s="1">
        <v>38896</v>
      </c>
      <c r="B9214">
        <v>19.3188</v>
      </c>
      <c r="C9214">
        <v>19.372299999999999</v>
      </c>
      <c r="D9214">
        <v>18.9681</v>
      </c>
      <c r="E9214">
        <v>19.003699999999998</v>
      </c>
      <c r="F9214">
        <v>8569800</v>
      </c>
      <c r="G9214">
        <v>-1.6310536886349102E-2</v>
      </c>
    </row>
    <row r="9215" spans="1:7" x14ac:dyDescent="0.2">
      <c r="A9215" s="1">
        <v>38897</v>
      </c>
      <c r="B9215">
        <v>19.277200000000001</v>
      </c>
      <c r="C9215">
        <v>20.026199999999999</v>
      </c>
      <c r="D9215">
        <v>19.2593</v>
      </c>
      <c r="E9215">
        <v>19.948899999999998</v>
      </c>
      <c r="F9215">
        <v>9137200</v>
      </c>
      <c r="G9215">
        <v>3.484427198970793E-2</v>
      </c>
    </row>
    <row r="9216" spans="1:7" x14ac:dyDescent="0.2">
      <c r="A9216" s="1">
        <v>38898</v>
      </c>
      <c r="B9216">
        <v>20.0975</v>
      </c>
      <c r="C9216">
        <v>20.5671</v>
      </c>
      <c r="D9216">
        <v>19.954799999999999</v>
      </c>
      <c r="E9216">
        <v>19.9727</v>
      </c>
      <c r="F9216">
        <v>7905700</v>
      </c>
      <c r="G9216">
        <v>-6.2097275780569955E-3</v>
      </c>
    </row>
    <row r="9217" spans="1:7" x14ac:dyDescent="0.2">
      <c r="A9217" s="1">
        <v>38901</v>
      </c>
      <c r="B9217">
        <v>19.9727</v>
      </c>
      <c r="C9217">
        <v>20.2104</v>
      </c>
      <c r="D9217">
        <v>19.954799999999999</v>
      </c>
      <c r="E9217">
        <v>20.192599999999999</v>
      </c>
      <c r="F9217">
        <v>1764400</v>
      </c>
      <c r="G9217">
        <v>1.1010028689160659E-2</v>
      </c>
    </row>
    <row r="9218" spans="1:7" x14ac:dyDescent="0.2">
      <c r="A9218" s="1">
        <v>38903</v>
      </c>
      <c r="B9218">
        <v>19.883500000000002</v>
      </c>
      <c r="C9218">
        <v>20.139099999999999</v>
      </c>
      <c r="D9218">
        <v>19.7943</v>
      </c>
      <c r="E9218">
        <v>20.067799999999998</v>
      </c>
      <c r="F9218">
        <v>4384600</v>
      </c>
      <c r="G9218">
        <v>9.268991877687368E-3</v>
      </c>
    </row>
    <row r="9219" spans="1:7" x14ac:dyDescent="0.2">
      <c r="A9219" s="1">
        <v>38904</v>
      </c>
      <c r="B9219">
        <v>20.044</v>
      </c>
      <c r="C9219">
        <v>20.115300000000001</v>
      </c>
      <c r="D9219">
        <v>19.871600000000001</v>
      </c>
      <c r="E9219">
        <v>20.026199999999999</v>
      </c>
      <c r="F9219">
        <v>3668100</v>
      </c>
      <c r="G9219">
        <v>-8.8804629814414032E-4</v>
      </c>
    </row>
    <row r="9220" spans="1:7" x14ac:dyDescent="0.2">
      <c r="A9220" s="1">
        <v>38905</v>
      </c>
      <c r="B9220">
        <v>20.026199999999999</v>
      </c>
      <c r="C9220">
        <v>20.038</v>
      </c>
      <c r="D9220">
        <v>19.669499999999999</v>
      </c>
      <c r="E9220">
        <v>19.722999999999999</v>
      </c>
      <c r="F9220">
        <v>4125300</v>
      </c>
      <c r="G9220">
        <v>-1.5140166382039546E-2</v>
      </c>
    </row>
    <row r="9221" spans="1:7" x14ac:dyDescent="0.2">
      <c r="A9221" s="1">
        <v>38908</v>
      </c>
      <c r="B9221">
        <v>19.9132</v>
      </c>
      <c r="C9221">
        <v>20.145</v>
      </c>
      <c r="D9221">
        <v>19.847799999999999</v>
      </c>
      <c r="E9221">
        <v>20.020199999999999</v>
      </c>
      <c r="F9221">
        <v>3825300</v>
      </c>
      <c r="G9221">
        <v>5.3733202097101078E-3</v>
      </c>
    </row>
    <row r="9222" spans="1:7" x14ac:dyDescent="0.2">
      <c r="A9222" s="1">
        <v>38909</v>
      </c>
      <c r="B9222">
        <v>20.085599999999999</v>
      </c>
      <c r="C9222">
        <v>20.406600000000001</v>
      </c>
      <c r="D9222">
        <v>19.7943</v>
      </c>
      <c r="E9222">
        <v>20.376899999999999</v>
      </c>
      <c r="F9222">
        <v>5715000</v>
      </c>
      <c r="G9222">
        <v>1.4502927470426558E-2</v>
      </c>
    </row>
    <row r="9223" spans="1:7" x14ac:dyDescent="0.2">
      <c r="A9223" s="1">
        <v>38910</v>
      </c>
      <c r="B9223">
        <v>20.436299999999999</v>
      </c>
      <c r="C9223">
        <v>20.477900000000002</v>
      </c>
      <c r="D9223">
        <v>20.008299999999998</v>
      </c>
      <c r="E9223">
        <v>20.0975</v>
      </c>
      <c r="F9223">
        <v>5317000</v>
      </c>
      <c r="G9223">
        <v>-1.657834343790212E-2</v>
      </c>
    </row>
    <row r="9224" spans="1:7" x14ac:dyDescent="0.2">
      <c r="A9224" s="1">
        <v>38911</v>
      </c>
      <c r="B9224">
        <v>19.942900000000002</v>
      </c>
      <c r="C9224">
        <v>20.020199999999999</v>
      </c>
      <c r="D9224">
        <v>19.663599999999999</v>
      </c>
      <c r="E9224">
        <v>19.717099999999999</v>
      </c>
      <c r="F9224">
        <v>4478800</v>
      </c>
      <c r="G9224">
        <v>-1.1322325238556233E-2</v>
      </c>
    </row>
    <row r="9225" spans="1:7" x14ac:dyDescent="0.2">
      <c r="A9225" s="1">
        <v>38912</v>
      </c>
      <c r="B9225">
        <v>19.592199999999998</v>
      </c>
      <c r="C9225">
        <v>19.693300000000001</v>
      </c>
      <c r="D9225">
        <v>19.467400000000001</v>
      </c>
      <c r="E9225">
        <v>19.639800000000001</v>
      </c>
      <c r="F9225">
        <v>5022400</v>
      </c>
      <c r="G9225">
        <v>2.4295382856444276E-3</v>
      </c>
    </row>
    <row r="9226" spans="1:7" x14ac:dyDescent="0.2">
      <c r="A9226" s="1">
        <v>38915</v>
      </c>
      <c r="B9226">
        <v>20.2104</v>
      </c>
      <c r="C9226">
        <v>20.781099999999999</v>
      </c>
      <c r="D9226">
        <v>20.085599999999999</v>
      </c>
      <c r="E9226">
        <v>20.638400000000001</v>
      </c>
      <c r="F9226">
        <v>12845000</v>
      </c>
      <c r="G9226">
        <v>2.1177215690931443E-2</v>
      </c>
    </row>
    <row r="9227" spans="1:7" x14ac:dyDescent="0.2">
      <c r="A9227" s="1">
        <v>38916</v>
      </c>
      <c r="B9227">
        <v>20.775099999999998</v>
      </c>
      <c r="C9227">
        <v>20.9</v>
      </c>
      <c r="D9227">
        <v>20.549199999999999</v>
      </c>
      <c r="E9227">
        <v>20.6919</v>
      </c>
      <c r="F9227">
        <v>8332100</v>
      </c>
      <c r="G9227">
        <v>-4.0047942007498376E-3</v>
      </c>
    </row>
    <row r="9228" spans="1:7" x14ac:dyDescent="0.2">
      <c r="A9228" s="1">
        <v>38917</v>
      </c>
      <c r="B9228">
        <v>20.6919</v>
      </c>
      <c r="C9228">
        <v>20.9237</v>
      </c>
      <c r="D9228">
        <v>20.6265</v>
      </c>
      <c r="E9228">
        <v>20.8583</v>
      </c>
      <c r="F9228">
        <v>6201000</v>
      </c>
      <c r="G9228">
        <v>8.0417941320033177E-3</v>
      </c>
    </row>
    <row r="9229" spans="1:7" x14ac:dyDescent="0.2">
      <c r="A9229" s="1">
        <v>38918</v>
      </c>
      <c r="B9229">
        <v>20.7514</v>
      </c>
      <c r="C9229">
        <v>20.8048</v>
      </c>
      <c r="D9229">
        <v>20.519500000000001</v>
      </c>
      <c r="E9229">
        <v>20.608699999999999</v>
      </c>
      <c r="F9229">
        <v>4997000</v>
      </c>
      <c r="G9229">
        <v>-6.8766444673613045E-3</v>
      </c>
    </row>
    <row r="9230" spans="1:7" x14ac:dyDescent="0.2">
      <c r="A9230" s="1">
        <v>38919</v>
      </c>
      <c r="B9230">
        <v>20.638400000000001</v>
      </c>
      <c r="C9230">
        <v>20.656199999999998</v>
      </c>
      <c r="D9230">
        <v>20.477900000000002</v>
      </c>
      <c r="E9230">
        <v>20.6265</v>
      </c>
      <c r="F9230">
        <v>5696300</v>
      </c>
      <c r="G9230">
        <v>-5.7659508489033484E-4</v>
      </c>
    </row>
    <row r="9231" spans="1:7" x14ac:dyDescent="0.2">
      <c r="A9231" s="1">
        <v>38922</v>
      </c>
      <c r="B9231">
        <v>20.6206</v>
      </c>
      <c r="C9231">
        <v>20.781099999999999</v>
      </c>
      <c r="D9231">
        <v>20.549199999999999</v>
      </c>
      <c r="E9231">
        <v>20.709700000000002</v>
      </c>
      <c r="F9231">
        <v>4144800</v>
      </c>
      <c r="G9231">
        <v>4.3209217966500473E-3</v>
      </c>
    </row>
    <row r="9232" spans="1:7" x14ac:dyDescent="0.2">
      <c r="A9232" s="1">
        <v>38923</v>
      </c>
      <c r="B9232">
        <v>20.8048</v>
      </c>
      <c r="C9232">
        <v>21.007000000000001</v>
      </c>
      <c r="D9232">
        <v>20.596800000000002</v>
      </c>
      <c r="E9232">
        <v>20.662199999999999</v>
      </c>
      <c r="F9232">
        <v>8185500</v>
      </c>
      <c r="G9232">
        <v>-6.8541874951934941E-3</v>
      </c>
    </row>
    <row r="9233" spans="1:7" x14ac:dyDescent="0.2">
      <c r="A9233" s="1">
        <v>38924</v>
      </c>
      <c r="B9233">
        <v>20.5017</v>
      </c>
      <c r="C9233">
        <v>20.668099999999999</v>
      </c>
      <c r="D9233">
        <v>20.4422</v>
      </c>
      <c r="E9233">
        <v>20.477900000000002</v>
      </c>
      <c r="F9233">
        <v>6801400</v>
      </c>
      <c r="G9233">
        <v>-1.1608793417130202E-3</v>
      </c>
    </row>
    <row r="9234" spans="1:7" x14ac:dyDescent="0.2">
      <c r="A9234" s="1">
        <v>38925</v>
      </c>
      <c r="B9234">
        <v>20.6265</v>
      </c>
      <c r="C9234">
        <v>20.775099999999998</v>
      </c>
      <c r="D9234">
        <v>20.477900000000002</v>
      </c>
      <c r="E9234">
        <v>20.644400000000001</v>
      </c>
      <c r="F9234">
        <v>5281300</v>
      </c>
      <c r="G9234">
        <v>8.6781567401163142E-4</v>
      </c>
    </row>
    <row r="9235" spans="1:7" x14ac:dyDescent="0.2">
      <c r="A9235" s="1">
        <v>38926</v>
      </c>
      <c r="B9235">
        <v>21.0426</v>
      </c>
      <c r="C9235">
        <v>21.0426</v>
      </c>
      <c r="D9235">
        <v>20.579000000000001</v>
      </c>
      <c r="E9235">
        <v>20.9772</v>
      </c>
      <c r="F9235">
        <v>5034200</v>
      </c>
      <c r="G9235">
        <v>-3.1079809529240849E-3</v>
      </c>
    </row>
    <row r="9236" spans="1:7" x14ac:dyDescent="0.2">
      <c r="A9236" s="1">
        <v>38929</v>
      </c>
      <c r="B9236">
        <v>21.024799999999999</v>
      </c>
      <c r="C9236">
        <v>21.1021</v>
      </c>
      <c r="D9236">
        <v>20.882100000000001</v>
      </c>
      <c r="E9236">
        <v>21.0367</v>
      </c>
      <c r="F9236">
        <v>4098700</v>
      </c>
      <c r="G9236">
        <v>5.6599824968611777E-4</v>
      </c>
    </row>
    <row r="9237" spans="1:7" x14ac:dyDescent="0.2">
      <c r="A9237" s="1">
        <v>38930</v>
      </c>
      <c r="B9237">
        <v>20.9237</v>
      </c>
      <c r="C9237">
        <v>20.941600000000001</v>
      </c>
      <c r="D9237">
        <v>20.715699999999998</v>
      </c>
      <c r="E9237">
        <v>20.852399999999999</v>
      </c>
      <c r="F9237">
        <v>3914700</v>
      </c>
      <c r="G9237">
        <v>-3.4076191113426788E-3</v>
      </c>
    </row>
    <row r="9238" spans="1:7" x14ac:dyDescent="0.2">
      <c r="A9238" s="1">
        <v>38931</v>
      </c>
      <c r="B9238">
        <v>21.1021</v>
      </c>
      <c r="C9238">
        <v>21.2209</v>
      </c>
      <c r="D9238">
        <v>20.792999999999999</v>
      </c>
      <c r="E9238">
        <v>21.1556</v>
      </c>
      <c r="F9238">
        <v>5352000</v>
      </c>
      <c r="G9238">
        <v>2.5352926959875868E-3</v>
      </c>
    </row>
    <row r="9239" spans="1:7" x14ac:dyDescent="0.2">
      <c r="A9239" s="1">
        <v>38932</v>
      </c>
      <c r="B9239">
        <v>21.012899999999998</v>
      </c>
      <c r="C9239">
        <v>21.3993</v>
      </c>
      <c r="D9239">
        <v>20.893999999999998</v>
      </c>
      <c r="E9239">
        <v>21.304200000000002</v>
      </c>
      <c r="F9239">
        <v>5452000</v>
      </c>
      <c r="G9239">
        <v>1.3862912782148263E-2</v>
      </c>
    </row>
    <row r="9240" spans="1:7" x14ac:dyDescent="0.2">
      <c r="A9240" s="1">
        <v>38933</v>
      </c>
      <c r="B9240">
        <v>21.3874</v>
      </c>
      <c r="C9240">
        <v>21.434899999999999</v>
      </c>
      <c r="D9240">
        <v>20.941600000000001</v>
      </c>
      <c r="E9240">
        <v>21.0486</v>
      </c>
      <c r="F9240">
        <v>5142900</v>
      </c>
      <c r="G9240">
        <v>-1.5841102705331133E-2</v>
      </c>
    </row>
    <row r="9241" spans="1:7" x14ac:dyDescent="0.2">
      <c r="A9241" s="1">
        <v>38936</v>
      </c>
      <c r="B9241">
        <v>20.953499999999998</v>
      </c>
      <c r="C9241">
        <v>21.137699999999999</v>
      </c>
      <c r="D9241">
        <v>20.9297</v>
      </c>
      <c r="E9241">
        <v>21.119900000000001</v>
      </c>
      <c r="F9241">
        <v>2857600</v>
      </c>
      <c r="G9241">
        <v>7.9413940391821411E-3</v>
      </c>
    </row>
    <row r="9242" spans="1:7" x14ac:dyDescent="0.2">
      <c r="A9242" s="1">
        <v>38937</v>
      </c>
      <c r="B9242">
        <v>21.119900000000001</v>
      </c>
      <c r="C9242">
        <v>21.209099999999999</v>
      </c>
      <c r="D9242">
        <v>20.775099999999998</v>
      </c>
      <c r="E9242">
        <v>20.9</v>
      </c>
      <c r="F9242">
        <v>8325100</v>
      </c>
      <c r="G9242">
        <v>-1.041198111733496E-2</v>
      </c>
    </row>
    <row r="9243" spans="1:7" x14ac:dyDescent="0.2">
      <c r="A9243" s="1">
        <v>38938</v>
      </c>
      <c r="B9243">
        <v>21.1021</v>
      </c>
      <c r="C9243">
        <v>21.113900000000001</v>
      </c>
      <c r="D9243">
        <v>20.364999999999998</v>
      </c>
      <c r="E9243">
        <v>20.424399999999999</v>
      </c>
      <c r="F9243">
        <v>8927200</v>
      </c>
      <c r="G9243">
        <v>-3.2115287104127151E-2</v>
      </c>
    </row>
    <row r="9244" spans="1:7" x14ac:dyDescent="0.2">
      <c r="A9244" s="1">
        <v>38939</v>
      </c>
      <c r="B9244">
        <v>20.347100000000001</v>
      </c>
      <c r="C9244">
        <v>20.852399999999999</v>
      </c>
      <c r="D9244">
        <v>20.341200000000001</v>
      </c>
      <c r="E9244">
        <v>20.727599999999999</v>
      </c>
      <c r="F9244">
        <v>4501900</v>
      </c>
      <c r="G9244">
        <v>1.8700453627298132E-2</v>
      </c>
    </row>
    <row r="9245" spans="1:7" x14ac:dyDescent="0.2">
      <c r="A9245" s="1">
        <v>38940</v>
      </c>
      <c r="B9245">
        <v>20.727599999999999</v>
      </c>
      <c r="C9245">
        <v>20.781099999999999</v>
      </c>
      <c r="D9245">
        <v>20.5076</v>
      </c>
      <c r="E9245">
        <v>20.6206</v>
      </c>
      <c r="F9245">
        <v>2507100</v>
      </c>
      <c r="G9245">
        <v>-5.1621991933460372E-3</v>
      </c>
    </row>
    <row r="9246" spans="1:7" x14ac:dyDescent="0.2">
      <c r="A9246" s="1">
        <v>38943</v>
      </c>
      <c r="B9246">
        <v>20.7514</v>
      </c>
      <c r="C9246">
        <v>20.8643</v>
      </c>
      <c r="D9246">
        <v>20.602699999999999</v>
      </c>
      <c r="E9246">
        <v>20.638400000000001</v>
      </c>
      <c r="F9246">
        <v>3550700</v>
      </c>
      <c r="G9246">
        <v>-5.4454157309868027E-3</v>
      </c>
    </row>
    <row r="9247" spans="1:7" x14ac:dyDescent="0.2">
      <c r="A9247" s="1">
        <v>38944</v>
      </c>
      <c r="B9247">
        <v>20.911799999999999</v>
      </c>
      <c r="C9247">
        <v>21.143699999999999</v>
      </c>
      <c r="D9247">
        <v>20.763200000000001</v>
      </c>
      <c r="E9247">
        <v>21.1021</v>
      </c>
      <c r="F9247">
        <v>4611900</v>
      </c>
      <c r="G9247">
        <v>9.1001252881148728E-3</v>
      </c>
    </row>
    <row r="9248" spans="1:7" x14ac:dyDescent="0.2">
      <c r="A9248" s="1">
        <v>38945</v>
      </c>
      <c r="B9248">
        <v>21.1556</v>
      </c>
      <c r="C9248">
        <v>21.3933</v>
      </c>
      <c r="D9248">
        <v>21.060500000000001</v>
      </c>
      <c r="E9248">
        <v>21.381399999999999</v>
      </c>
      <c r="F9248">
        <v>4412800</v>
      </c>
      <c r="G9248">
        <v>1.0673296904838415E-2</v>
      </c>
    </row>
    <row r="9249" spans="1:7" x14ac:dyDescent="0.2">
      <c r="A9249" s="1">
        <v>38946</v>
      </c>
      <c r="B9249">
        <v>21.411200000000001</v>
      </c>
      <c r="C9249">
        <v>21.547899999999998</v>
      </c>
      <c r="D9249">
        <v>21.351700000000001</v>
      </c>
      <c r="E9249">
        <v>21.541899999999998</v>
      </c>
      <c r="F9249">
        <v>4143700</v>
      </c>
      <c r="G9249">
        <v>6.1042818711701061E-3</v>
      </c>
    </row>
    <row r="9250" spans="1:7" x14ac:dyDescent="0.2">
      <c r="A9250" s="1">
        <v>38947</v>
      </c>
      <c r="B9250">
        <v>21.541899999999998</v>
      </c>
      <c r="C9250">
        <v>21.541899999999998</v>
      </c>
      <c r="D9250">
        <v>21.345800000000001</v>
      </c>
      <c r="E9250">
        <v>21.5063</v>
      </c>
      <c r="F9250">
        <v>3286900</v>
      </c>
      <c r="G9250">
        <v>-1.652593318138082E-3</v>
      </c>
    </row>
    <row r="9251" spans="1:7" x14ac:dyDescent="0.2">
      <c r="A9251" s="1">
        <v>38950</v>
      </c>
      <c r="B9251">
        <v>21.4587</v>
      </c>
      <c r="C9251">
        <v>21.4587</v>
      </c>
      <c r="D9251">
        <v>21.173400000000001</v>
      </c>
      <c r="E9251">
        <v>21.226900000000001</v>
      </c>
      <c r="F9251">
        <v>3379700</v>
      </c>
      <c r="G9251">
        <v>-1.0802145516736791E-2</v>
      </c>
    </row>
    <row r="9252" spans="1:7" x14ac:dyDescent="0.2">
      <c r="A9252" s="1">
        <v>38951</v>
      </c>
      <c r="B9252">
        <v>21.226900000000001</v>
      </c>
      <c r="C9252">
        <v>21.405200000000001</v>
      </c>
      <c r="D9252">
        <v>21.060500000000001</v>
      </c>
      <c r="E9252">
        <v>21.1615</v>
      </c>
      <c r="F9252">
        <v>3346300</v>
      </c>
      <c r="G9252">
        <v>-3.0809962830182619E-3</v>
      </c>
    </row>
    <row r="9253" spans="1:7" x14ac:dyDescent="0.2">
      <c r="A9253" s="1">
        <v>38952</v>
      </c>
      <c r="B9253">
        <v>21.137699999999999</v>
      </c>
      <c r="C9253">
        <v>21.244700000000002</v>
      </c>
      <c r="D9253">
        <v>20.959399999999999</v>
      </c>
      <c r="E9253">
        <v>21.1556</v>
      </c>
      <c r="F9253">
        <v>3893500</v>
      </c>
      <c r="G9253">
        <v>8.4682817903560534E-4</v>
      </c>
    </row>
    <row r="9254" spans="1:7" x14ac:dyDescent="0.2">
      <c r="A9254" s="1">
        <v>38953</v>
      </c>
      <c r="B9254">
        <v>21.1556</v>
      </c>
      <c r="C9254">
        <v>21.3279</v>
      </c>
      <c r="D9254">
        <v>20.9</v>
      </c>
      <c r="E9254">
        <v>21.3279</v>
      </c>
      <c r="F9254">
        <v>4326000</v>
      </c>
      <c r="G9254">
        <v>8.1444156629923003E-3</v>
      </c>
    </row>
    <row r="9255" spans="1:7" x14ac:dyDescent="0.2">
      <c r="A9255" s="1">
        <v>38954</v>
      </c>
      <c r="B9255">
        <v>21.173400000000001</v>
      </c>
      <c r="C9255">
        <v>21.215</v>
      </c>
      <c r="D9255">
        <v>20.9</v>
      </c>
      <c r="E9255">
        <v>20.941600000000001</v>
      </c>
      <c r="F9255">
        <v>3064800</v>
      </c>
      <c r="G9255">
        <v>-1.0947698527397572E-2</v>
      </c>
    </row>
    <row r="9256" spans="1:7" x14ac:dyDescent="0.2">
      <c r="A9256" s="1">
        <v>38957</v>
      </c>
      <c r="B9256">
        <v>20.893999999999998</v>
      </c>
      <c r="C9256">
        <v>21.357700000000001</v>
      </c>
      <c r="D9256">
        <v>20.888100000000001</v>
      </c>
      <c r="E9256">
        <v>21.286300000000001</v>
      </c>
      <c r="F9256">
        <v>3714000</v>
      </c>
      <c r="G9256">
        <v>1.8775725088542278E-2</v>
      </c>
    </row>
    <row r="9257" spans="1:7" x14ac:dyDescent="0.2">
      <c r="A9257" s="1">
        <v>38958</v>
      </c>
      <c r="B9257">
        <v>21.286300000000001</v>
      </c>
      <c r="C9257">
        <v>21.488399999999999</v>
      </c>
      <c r="D9257">
        <v>21.238800000000001</v>
      </c>
      <c r="E9257">
        <v>21.4468</v>
      </c>
      <c r="F9257">
        <v>2968300</v>
      </c>
      <c r="G9257">
        <v>7.5400609781878002E-3</v>
      </c>
    </row>
    <row r="9258" spans="1:7" x14ac:dyDescent="0.2">
      <c r="A9258" s="1">
        <v>38959</v>
      </c>
      <c r="B9258">
        <v>21.500299999999999</v>
      </c>
      <c r="C9258">
        <v>21.5182</v>
      </c>
      <c r="D9258">
        <v>21.2804</v>
      </c>
      <c r="E9258">
        <v>21.488399999999999</v>
      </c>
      <c r="F9258">
        <v>2957000</v>
      </c>
      <c r="G9258">
        <v>-5.5348064910725381E-4</v>
      </c>
    </row>
    <row r="9259" spans="1:7" x14ac:dyDescent="0.2">
      <c r="A9259" s="1">
        <v>38960</v>
      </c>
      <c r="B9259">
        <v>21.494399999999999</v>
      </c>
      <c r="C9259">
        <v>21.5122</v>
      </c>
      <c r="D9259">
        <v>21.262599999999999</v>
      </c>
      <c r="E9259">
        <v>21.3398</v>
      </c>
      <c r="F9259">
        <v>2544900</v>
      </c>
      <c r="G9259">
        <v>-7.192571088283391E-3</v>
      </c>
    </row>
    <row r="9260" spans="1:7" x14ac:dyDescent="0.2">
      <c r="A9260" s="1">
        <v>38961</v>
      </c>
      <c r="B9260">
        <v>21.547899999999998</v>
      </c>
      <c r="C9260">
        <v>21.8748</v>
      </c>
      <c r="D9260">
        <v>21.405200000000001</v>
      </c>
      <c r="E9260">
        <v>21.850999999999999</v>
      </c>
      <c r="F9260">
        <v>6925900</v>
      </c>
      <c r="G9260">
        <v>1.4066335930647562E-2</v>
      </c>
    </row>
    <row r="9261" spans="1:7" x14ac:dyDescent="0.2">
      <c r="A9261" s="1">
        <v>38965</v>
      </c>
      <c r="B9261">
        <v>21.726199999999999</v>
      </c>
      <c r="C9261">
        <v>21.850999999999999</v>
      </c>
      <c r="D9261">
        <v>21.648900000000001</v>
      </c>
      <c r="E9261">
        <v>21.785599999999999</v>
      </c>
      <c r="F9261">
        <v>3903900</v>
      </c>
      <c r="G9261">
        <v>2.7340261987830418E-3</v>
      </c>
    </row>
    <row r="9262" spans="1:7" x14ac:dyDescent="0.2">
      <c r="A9262" s="1">
        <v>38966</v>
      </c>
      <c r="B9262">
        <v>21.607299999999999</v>
      </c>
      <c r="C9262">
        <v>21.744</v>
      </c>
      <c r="D9262">
        <v>21.500299999999999</v>
      </c>
      <c r="E9262">
        <v>21.53</v>
      </c>
      <c r="F9262">
        <v>5244800</v>
      </c>
      <c r="G9262">
        <v>-3.5774946430140501E-3</v>
      </c>
    </row>
    <row r="9263" spans="1:7" x14ac:dyDescent="0.2">
      <c r="A9263" s="1">
        <v>38967</v>
      </c>
      <c r="B9263">
        <v>21.470600000000001</v>
      </c>
      <c r="C9263">
        <v>21.761900000000001</v>
      </c>
      <c r="D9263">
        <v>21.428999999999998</v>
      </c>
      <c r="E9263">
        <v>21.708400000000001</v>
      </c>
      <c r="F9263">
        <v>4125400</v>
      </c>
      <c r="G9263">
        <v>1.1075610369528565E-2</v>
      </c>
    </row>
    <row r="9264" spans="1:7" x14ac:dyDescent="0.2">
      <c r="A9264" s="1">
        <v>38968</v>
      </c>
      <c r="B9264">
        <v>21.8094</v>
      </c>
      <c r="C9264">
        <v>22.296900000000001</v>
      </c>
      <c r="D9264">
        <v>21.607299999999999</v>
      </c>
      <c r="E9264">
        <v>22.290900000000001</v>
      </c>
      <c r="F9264">
        <v>8451700</v>
      </c>
      <c r="G9264">
        <v>2.207763624859008E-2</v>
      </c>
    </row>
    <row r="9265" spans="1:7" x14ac:dyDescent="0.2">
      <c r="A9265" s="1">
        <v>38971</v>
      </c>
      <c r="B9265">
        <v>22.3504</v>
      </c>
      <c r="C9265">
        <v>22.439499999999999</v>
      </c>
      <c r="D9265">
        <v>22.053100000000001</v>
      </c>
      <c r="E9265">
        <v>22.065000000000001</v>
      </c>
      <c r="F9265">
        <v>11202700</v>
      </c>
      <c r="G9265">
        <v>-1.2769346409907617E-2</v>
      </c>
    </row>
    <row r="9266" spans="1:7" x14ac:dyDescent="0.2">
      <c r="A9266" s="1">
        <v>38972</v>
      </c>
      <c r="B9266">
        <v>22.2315</v>
      </c>
      <c r="C9266">
        <v>22.7605</v>
      </c>
      <c r="D9266">
        <v>22.201699999999999</v>
      </c>
      <c r="E9266">
        <v>22.707000000000001</v>
      </c>
      <c r="F9266">
        <v>19393300</v>
      </c>
      <c r="G9266">
        <v>2.1388570271911489E-2</v>
      </c>
    </row>
    <row r="9267" spans="1:7" x14ac:dyDescent="0.2">
      <c r="A9267" s="1">
        <v>38973</v>
      </c>
      <c r="B9267">
        <v>22.6</v>
      </c>
      <c r="C9267">
        <v>22.6416</v>
      </c>
      <c r="D9267">
        <v>22.469200000000001</v>
      </c>
      <c r="E9267">
        <v>22.492999999999999</v>
      </c>
      <c r="F9267">
        <v>12759300</v>
      </c>
      <c r="G9267">
        <v>-4.7345132743364096E-3</v>
      </c>
    </row>
    <row r="9268" spans="1:7" x14ac:dyDescent="0.2">
      <c r="A9268" s="1">
        <v>38974</v>
      </c>
      <c r="B9268">
        <v>22.380099999999999</v>
      </c>
      <c r="C9268">
        <v>22.487100000000002</v>
      </c>
      <c r="D9268">
        <v>22.011500000000002</v>
      </c>
      <c r="E9268">
        <v>22.189900000000002</v>
      </c>
      <c r="F9268">
        <v>9699600</v>
      </c>
      <c r="G9268">
        <v>-8.4986215432458871E-3</v>
      </c>
    </row>
    <row r="9269" spans="1:7" x14ac:dyDescent="0.2">
      <c r="A9269" s="1">
        <v>38975</v>
      </c>
      <c r="B9269">
        <v>22.320599999999999</v>
      </c>
      <c r="C9269">
        <v>22.487100000000002</v>
      </c>
      <c r="D9269">
        <v>22.154199999999999</v>
      </c>
      <c r="E9269">
        <v>22.427600000000002</v>
      </c>
      <c r="F9269">
        <v>13112200</v>
      </c>
      <c r="G9269">
        <v>4.7937779450374484E-3</v>
      </c>
    </row>
    <row r="9270" spans="1:7" x14ac:dyDescent="0.2">
      <c r="A9270" s="1">
        <v>38978</v>
      </c>
      <c r="B9270">
        <v>22.427600000000002</v>
      </c>
      <c r="C9270">
        <v>22.439499999999999</v>
      </c>
      <c r="D9270">
        <v>22.172000000000001</v>
      </c>
      <c r="E9270">
        <v>22.243400000000001</v>
      </c>
      <c r="F9270">
        <v>4902800</v>
      </c>
      <c r="G9270">
        <v>-8.2130945798926571E-3</v>
      </c>
    </row>
    <row r="9271" spans="1:7" x14ac:dyDescent="0.2">
      <c r="A9271" s="1">
        <v>38979</v>
      </c>
      <c r="B9271">
        <v>22.308700000000002</v>
      </c>
      <c r="C9271">
        <v>22.409800000000001</v>
      </c>
      <c r="D9271">
        <v>22.189900000000002</v>
      </c>
      <c r="E9271">
        <v>22.3385</v>
      </c>
      <c r="F9271">
        <v>5353200</v>
      </c>
      <c r="G9271">
        <v>1.3358017275770461E-3</v>
      </c>
    </row>
    <row r="9272" spans="1:7" x14ac:dyDescent="0.2">
      <c r="A9272" s="1">
        <v>38980</v>
      </c>
      <c r="B9272">
        <v>22.4573</v>
      </c>
      <c r="C9272">
        <v>22.546500000000002</v>
      </c>
      <c r="D9272">
        <v>22.362200000000001</v>
      </c>
      <c r="E9272">
        <v>22.4573</v>
      </c>
      <c r="F9272">
        <v>6323500</v>
      </c>
      <c r="G9272">
        <v>0</v>
      </c>
    </row>
    <row r="9273" spans="1:7" x14ac:dyDescent="0.2">
      <c r="A9273" s="1">
        <v>38981</v>
      </c>
      <c r="B9273">
        <v>22.5168</v>
      </c>
      <c r="C9273">
        <v>22.837800000000001</v>
      </c>
      <c r="D9273">
        <v>22.469200000000001</v>
      </c>
      <c r="E9273">
        <v>22.790199999999999</v>
      </c>
      <c r="F9273">
        <v>8466200</v>
      </c>
      <c r="G9273">
        <v>1.2142045050806453E-2</v>
      </c>
    </row>
    <row r="9274" spans="1:7" x14ac:dyDescent="0.2">
      <c r="A9274" s="1">
        <v>38982</v>
      </c>
      <c r="B9274">
        <v>22.7605</v>
      </c>
      <c r="C9274">
        <v>22.903199999999998</v>
      </c>
      <c r="D9274">
        <v>22.6297</v>
      </c>
      <c r="E9274">
        <v>22.713000000000001</v>
      </c>
      <c r="F9274">
        <v>5591100</v>
      </c>
      <c r="G9274">
        <v>-2.0869488807363384E-3</v>
      </c>
    </row>
    <row r="9275" spans="1:7" x14ac:dyDescent="0.2">
      <c r="A9275" s="1">
        <v>38985</v>
      </c>
      <c r="B9275">
        <v>22.707000000000001</v>
      </c>
      <c r="C9275">
        <v>23.158799999999999</v>
      </c>
      <c r="D9275">
        <v>22.6357</v>
      </c>
      <c r="E9275">
        <v>23.093399999999999</v>
      </c>
      <c r="F9275">
        <v>15575300</v>
      </c>
      <c r="G9275">
        <v>1.7016778966838345E-2</v>
      </c>
    </row>
    <row r="9276" spans="1:7" x14ac:dyDescent="0.2">
      <c r="A9276" s="1">
        <v>38986</v>
      </c>
      <c r="B9276">
        <v>22.950700000000001</v>
      </c>
      <c r="C9276">
        <v>23.236000000000001</v>
      </c>
      <c r="D9276">
        <v>22.915099999999999</v>
      </c>
      <c r="E9276">
        <v>23.2182</v>
      </c>
      <c r="F9276">
        <v>7559900</v>
      </c>
      <c r="G9276">
        <v>1.165541791753621E-2</v>
      </c>
    </row>
    <row r="9277" spans="1:7" x14ac:dyDescent="0.2">
      <c r="A9277" s="1">
        <v>38987</v>
      </c>
      <c r="B9277">
        <v>23.438099999999999</v>
      </c>
      <c r="C9277">
        <v>23.8126</v>
      </c>
      <c r="D9277">
        <v>23.438099999999999</v>
      </c>
      <c r="E9277">
        <v>23.67</v>
      </c>
      <c r="F9277">
        <v>14464200</v>
      </c>
      <c r="G9277">
        <v>9.8941467098443616E-3</v>
      </c>
    </row>
    <row r="9278" spans="1:7" x14ac:dyDescent="0.2">
      <c r="A9278" s="1">
        <v>38988</v>
      </c>
      <c r="B9278">
        <v>23.6343</v>
      </c>
      <c r="C9278">
        <v>23.735399999999998</v>
      </c>
      <c r="D9278">
        <v>23.319299999999998</v>
      </c>
      <c r="E9278">
        <v>23.533300000000001</v>
      </c>
      <c r="F9278">
        <v>7592700</v>
      </c>
      <c r="G9278">
        <v>-4.2734500281370333E-3</v>
      </c>
    </row>
    <row r="9279" spans="1:7" x14ac:dyDescent="0.2">
      <c r="A9279" s="1">
        <v>38989</v>
      </c>
      <c r="B9279">
        <v>23.509499999999999</v>
      </c>
      <c r="C9279">
        <v>23.7056</v>
      </c>
      <c r="D9279">
        <v>23.247900000000001</v>
      </c>
      <c r="E9279">
        <v>23.253900000000002</v>
      </c>
      <c r="F9279">
        <v>11915800</v>
      </c>
      <c r="G9279">
        <v>-1.0872200599757444E-2</v>
      </c>
    </row>
    <row r="9280" spans="1:7" x14ac:dyDescent="0.2">
      <c r="A9280" s="1">
        <v>38992</v>
      </c>
      <c r="B9280">
        <v>23.253900000000002</v>
      </c>
      <c r="C9280">
        <v>23.6403</v>
      </c>
      <c r="D9280">
        <v>23.152799999999999</v>
      </c>
      <c r="E9280">
        <v>23.485700000000001</v>
      </c>
      <c r="F9280">
        <v>14210800</v>
      </c>
      <c r="G9280">
        <v>9.9682203845376377E-3</v>
      </c>
    </row>
    <row r="9281" spans="1:7" x14ac:dyDescent="0.2">
      <c r="A9281" s="1">
        <v>38993</v>
      </c>
      <c r="B9281">
        <v>23.551100000000002</v>
      </c>
      <c r="C9281">
        <v>23.806699999999999</v>
      </c>
      <c r="D9281">
        <v>23.551100000000002</v>
      </c>
      <c r="E9281">
        <v>23.5868</v>
      </c>
      <c r="F9281">
        <v>38317900</v>
      </c>
      <c r="G9281">
        <v>1.5158527627159033E-3</v>
      </c>
    </row>
    <row r="9282" spans="1:7" x14ac:dyDescent="0.2">
      <c r="A9282" s="1">
        <v>38994</v>
      </c>
      <c r="B9282">
        <v>23.675899999999999</v>
      </c>
      <c r="C9282">
        <v>23.830500000000001</v>
      </c>
      <c r="D9282">
        <v>23.598600000000001</v>
      </c>
      <c r="E9282">
        <v>23.777000000000001</v>
      </c>
      <c r="F9282">
        <v>53013400</v>
      </c>
      <c r="G9282">
        <v>4.270165020126053E-3</v>
      </c>
    </row>
    <row r="9283" spans="1:7" x14ac:dyDescent="0.2">
      <c r="A9283" s="1">
        <v>38995</v>
      </c>
      <c r="B9283">
        <v>23.7532</v>
      </c>
      <c r="C9283">
        <v>23.806699999999999</v>
      </c>
      <c r="D9283">
        <v>23.5808</v>
      </c>
      <c r="E9283">
        <v>23.658100000000001</v>
      </c>
      <c r="F9283">
        <v>86981300</v>
      </c>
      <c r="G9283">
        <v>-4.0036710843170025E-3</v>
      </c>
    </row>
    <row r="9284" spans="1:7" x14ac:dyDescent="0.2">
      <c r="A9284" s="1">
        <v>38996</v>
      </c>
      <c r="B9284">
        <v>23.7532</v>
      </c>
      <c r="C9284">
        <v>23.9434</v>
      </c>
      <c r="D9284">
        <v>23.4679</v>
      </c>
      <c r="E9284">
        <v>23.842400000000001</v>
      </c>
      <c r="F9284">
        <v>21206500</v>
      </c>
      <c r="G9284">
        <v>3.7552834986444659E-3</v>
      </c>
    </row>
    <row r="9285" spans="1:7" x14ac:dyDescent="0.2">
      <c r="A9285" s="1">
        <v>38999</v>
      </c>
      <c r="B9285">
        <v>23.866099999999999</v>
      </c>
      <c r="C9285">
        <v>24.193100000000001</v>
      </c>
      <c r="D9285">
        <v>23.777000000000001</v>
      </c>
      <c r="E9285">
        <v>24.1158</v>
      </c>
      <c r="F9285">
        <v>14783200</v>
      </c>
      <c r="G9285">
        <v>1.0462538915030135E-2</v>
      </c>
    </row>
    <row r="9286" spans="1:7" x14ac:dyDescent="0.2">
      <c r="A9286" s="1">
        <v>39000</v>
      </c>
      <c r="B9286">
        <v>24.074200000000001</v>
      </c>
      <c r="C9286">
        <v>24.3001</v>
      </c>
      <c r="D9286">
        <v>24.044499999999999</v>
      </c>
      <c r="E9286">
        <v>24.276299999999999</v>
      </c>
      <c r="F9286">
        <v>8072100</v>
      </c>
      <c r="G9286">
        <v>8.3948791652473584E-3</v>
      </c>
    </row>
    <row r="9287" spans="1:7" x14ac:dyDescent="0.2">
      <c r="A9287" s="1">
        <v>39001</v>
      </c>
      <c r="B9287">
        <v>24.139600000000002</v>
      </c>
      <c r="C9287">
        <v>24.537800000000001</v>
      </c>
      <c r="D9287">
        <v>24.133600000000001</v>
      </c>
      <c r="E9287">
        <v>24.52</v>
      </c>
      <c r="F9287">
        <v>10757300</v>
      </c>
      <c r="G9287">
        <v>1.575833899484656E-2</v>
      </c>
    </row>
    <row r="9288" spans="1:7" x14ac:dyDescent="0.2">
      <c r="A9288" s="1">
        <v>39002</v>
      </c>
      <c r="B9288">
        <v>24.918299999999999</v>
      </c>
      <c r="C9288">
        <v>25.2393</v>
      </c>
      <c r="D9288">
        <v>24.846900000000002</v>
      </c>
      <c r="E9288">
        <v>25.102499999999999</v>
      </c>
      <c r="F9288">
        <v>19023900</v>
      </c>
      <c r="G9288">
        <v>7.3921575709418623E-3</v>
      </c>
    </row>
    <row r="9289" spans="1:7" x14ac:dyDescent="0.2">
      <c r="A9289" s="1">
        <v>39003</v>
      </c>
      <c r="B9289">
        <v>24.906400000000001</v>
      </c>
      <c r="C9289">
        <v>25.096599999999999</v>
      </c>
      <c r="D9289">
        <v>24.8767</v>
      </c>
      <c r="E9289">
        <v>25.031199999999998</v>
      </c>
      <c r="F9289">
        <v>24260200</v>
      </c>
      <c r="G9289">
        <v>5.0107602865125797E-3</v>
      </c>
    </row>
    <row r="9290" spans="1:7" x14ac:dyDescent="0.2">
      <c r="A9290" s="1">
        <v>39006</v>
      </c>
      <c r="B9290">
        <v>24.924199999999999</v>
      </c>
      <c r="C9290">
        <v>25.126300000000001</v>
      </c>
      <c r="D9290">
        <v>24.793399999999998</v>
      </c>
      <c r="E9290">
        <v>25.037099999999999</v>
      </c>
      <c r="F9290">
        <v>12451400</v>
      </c>
      <c r="G9290">
        <v>4.5297341539547826E-3</v>
      </c>
    </row>
    <row r="9291" spans="1:7" x14ac:dyDescent="0.2">
      <c r="A9291" s="1">
        <v>39007</v>
      </c>
      <c r="B9291">
        <v>24.870699999999999</v>
      </c>
      <c r="C9291">
        <v>24.948</v>
      </c>
      <c r="D9291">
        <v>24.6448</v>
      </c>
      <c r="E9291">
        <v>24.728000000000002</v>
      </c>
      <c r="F9291">
        <v>9875900</v>
      </c>
      <c r="G9291">
        <v>-5.7376752564261497E-3</v>
      </c>
    </row>
    <row r="9292" spans="1:7" x14ac:dyDescent="0.2">
      <c r="A9292" s="1">
        <v>39008</v>
      </c>
      <c r="B9292">
        <v>24.959900000000001</v>
      </c>
      <c r="C9292">
        <v>25.019300000000001</v>
      </c>
      <c r="D9292">
        <v>24.508099999999999</v>
      </c>
      <c r="E9292">
        <v>24.6508</v>
      </c>
      <c r="F9292">
        <v>15383300</v>
      </c>
      <c r="G9292">
        <v>-1.2383863717402747E-2</v>
      </c>
    </row>
    <row r="9293" spans="1:7" x14ac:dyDescent="0.2">
      <c r="A9293" s="1">
        <v>39009</v>
      </c>
      <c r="B9293">
        <v>24.329799999999999</v>
      </c>
      <c r="C9293">
        <v>24.6508</v>
      </c>
      <c r="D9293">
        <v>23.777000000000001</v>
      </c>
      <c r="E9293">
        <v>24.2347</v>
      </c>
      <c r="F9293">
        <v>20300800</v>
      </c>
      <c r="G9293">
        <v>-3.9087867553370204E-3</v>
      </c>
    </row>
    <row r="9294" spans="1:7" x14ac:dyDescent="0.2">
      <c r="A9294" s="1">
        <v>39010</v>
      </c>
      <c r="B9294">
        <v>24.430800000000001</v>
      </c>
      <c r="C9294">
        <v>24.6508</v>
      </c>
      <c r="D9294">
        <v>24.240600000000001</v>
      </c>
      <c r="E9294">
        <v>24.6508</v>
      </c>
      <c r="F9294">
        <v>12769900</v>
      </c>
      <c r="G9294">
        <v>9.0050264420321411E-3</v>
      </c>
    </row>
    <row r="9295" spans="1:7" x14ac:dyDescent="0.2">
      <c r="A9295" s="1">
        <v>39013</v>
      </c>
      <c r="B9295">
        <v>24.5913</v>
      </c>
      <c r="C9295">
        <v>25.1798</v>
      </c>
      <c r="D9295">
        <v>24.5794</v>
      </c>
      <c r="E9295">
        <v>25.048999999999999</v>
      </c>
      <c r="F9295">
        <v>12637000</v>
      </c>
      <c r="G9295">
        <v>1.8612273446300079E-2</v>
      </c>
    </row>
    <row r="9296" spans="1:7" x14ac:dyDescent="0.2">
      <c r="A9296" s="1">
        <v>39014</v>
      </c>
      <c r="B9296">
        <v>24.9955</v>
      </c>
      <c r="C9296">
        <v>25.2393</v>
      </c>
      <c r="D9296">
        <v>24.870699999999999</v>
      </c>
      <c r="E9296">
        <v>25.1144</v>
      </c>
      <c r="F9296">
        <v>11380200</v>
      </c>
      <c r="G9296">
        <v>4.7568562341221421E-3</v>
      </c>
    </row>
    <row r="9297" spans="1:7" x14ac:dyDescent="0.2">
      <c r="A9297" s="1">
        <v>39015</v>
      </c>
      <c r="B9297">
        <v>25.108499999999999</v>
      </c>
      <c r="C9297">
        <v>25.251100000000001</v>
      </c>
      <c r="D9297">
        <v>24.781500000000001</v>
      </c>
      <c r="E9297">
        <v>24.965800000000002</v>
      </c>
      <c r="F9297">
        <v>8889400</v>
      </c>
      <c r="G9297">
        <v>-5.6833343290120016E-3</v>
      </c>
    </row>
    <row r="9298" spans="1:7" x14ac:dyDescent="0.2">
      <c r="A9298" s="1">
        <v>39016</v>
      </c>
      <c r="B9298">
        <v>24.918299999999999</v>
      </c>
      <c r="C9298">
        <v>25.055</v>
      </c>
      <c r="D9298">
        <v>24.734000000000002</v>
      </c>
      <c r="E9298">
        <v>25.031199999999998</v>
      </c>
      <c r="F9298">
        <v>6373100</v>
      </c>
      <c r="G9298">
        <v>4.5308066762178717E-3</v>
      </c>
    </row>
    <row r="9299" spans="1:7" x14ac:dyDescent="0.2">
      <c r="A9299" s="1">
        <v>39017</v>
      </c>
      <c r="B9299">
        <v>24.858799999999999</v>
      </c>
      <c r="C9299">
        <v>24.924199999999999</v>
      </c>
      <c r="D9299">
        <v>24.615100000000002</v>
      </c>
      <c r="E9299">
        <v>24.6508</v>
      </c>
      <c r="F9299">
        <v>7309000</v>
      </c>
      <c r="G9299">
        <v>-8.3672582747356429E-3</v>
      </c>
    </row>
    <row r="9300" spans="1:7" x14ac:dyDescent="0.2">
      <c r="A9300" s="1">
        <v>39020</v>
      </c>
      <c r="B9300">
        <v>24.656700000000001</v>
      </c>
      <c r="C9300">
        <v>24.942</v>
      </c>
      <c r="D9300">
        <v>24.502199999999998</v>
      </c>
      <c r="E9300">
        <v>24.918299999999999</v>
      </c>
      <c r="F9300">
        <v>8921300</v>
      </c>
      <c r="G9300">
        <v>1.0609692294589213E-2</v>
      </c>
    </row>
    <row r="9301" spans="1:7" x14ac:dyDescent="0.2">
      <c r="A9301" s="1">
        <v>39021</v>
      </c>
      <c r="B9301">
        <v>25.072800000000001</v>
      </c>
      <c r="C9301">
        <v>25.108499999999999</v>
      </c>
      <c r="D9301">
        <v>24.728000000000002</v>
      </c>
      <c r="E9301">
        <v>24.918299999999999</v>
      </c>
      <c r="F9301">
        <v>10009500</v>
      </c>
      <c r="G9301">
        <v>-6.1620560926582708E-3</v>
      </c>
    </row>
    <row r="9302" spans="1:7" x14ac:dyDescent="0.2">
      <c r="A9302" s="1">
        <v>39022</v>
      </c>
      <c r="B9302">
        <v>25.055</v>
      </c>
      <c r="C9302">
        <v>25.055</v>
      </c>
      <c r="D9302">
        <v>24.8232</v>
      </c>
      <c r="E9302">
        <v>24.8826</v>
      </c>
      <c r="F9302">
        <v>6753600</v>
      </c>
      <c r="G9302">
        <v>-6.8808621033725672E-3</v>
      </c>
    </row>
    <row r="9303" spans="1:7" x14ac:dyDescent="0.2">
      <c r="A9303" s="1">
        <v>39023</v>
      </c>
      <c r="B9303">
        <v>24.805299999999999</v>
      </c>
      <c r="C9303">
        <v>25.025300000000001</v>
      </c>
      <c r="D9303">
        <v>24.739899999999999</v>
      </c>
      <c r="E9303">
        <v>24.9955</v>
      </c>
      <c r="F9303">
        <v>8055200</v>
      </c>
      <c r="G9303">
        <v>7.6677161735597158E-3</v>
      </c>
    </row>
    <row r="9304" spans="1:7" x14ac:dyDescent="0.2">
      <c r="A9304" s="1">
        <v>39024</v>
      </c>
      <c r="B9304">
        <v>24.9955</v>
      </c>
      <c r="C9304">
        <v>25.025300000000001</v>
      </c>
      <c r="D9304">
        <v>24.496200000000002</v>
      </c>
      <c r="E9304">
        <v>24.514099999999999</v>
      </c>
      <c r="F9304">
        <v>7381900</v>
      </c>
      <c r="G9304">
        <v>-1.9259466704006752E-2</v>
      </c>
    </row>
    <row r="9305" spans="1:7" x14ac:dyDescent="0.2">
      <c r="A9305" s="1">
        <v>39027</v>
      </c>
      <c r="B9305">
        <v>24.668600000000001</v>
      </c>
      <c r="C9305">
        <v>24.906400000000001</v>
      </c>
      <c r="D9305">
        <v>24.514099999999999</v>
      </c>
      <c r="E9305">
        <v>24.864799999999999</v>
      </c>
      <c r="F9305">
        <v>7915600</v>
      </c>
      <c r="G9305">
        <v>7.9534306770549391E-3</v>
      </c>
    </row>
    <row r="9306" spans="1:7" x14ac:dyDescent="0.2">
      <c r="A9306" s="1">
        <v>39028</v>
      </c>
      <c r="B9306">
        <v>24.864799999999999</v>
      </c>
      <c r="C9306">
        <v>25.013400000000001</v>
      </c>
      <c r="D9306">
        <v>24.7637</v>
      </c>
      <c r="E9306">
        <v>24.7697</v>
      </c>
      <c r="F9306">
        <v>16560500</v>
      </c>
      <c r="G9306">
        <v>-3.8246838904796594E-3</v>
      </c>
    </row>
    <row r="9307" spans="1:7" x14ac:dyDescent="0.2">
      <c r="A9307" s="1">
        <v>39029</v>
      </c>
      <c r="B9307">
        <v>24.739899999999999</v>
      </c>
      <c r="C9307">
        <v>25.1144</v>
      </c>
      <c r="D9307">
        <v>24.5794</v>
      </c>
      <c r="E9307">
        <v>24.983699999999999</v>
      </c>
      <c r="F9307">
        <v>7647600</v>
      </c>
      <c r="G9307">
        <v>9.8545264936398397E-3</v>
      </c>
    </row>
    <row r="9308" spans="1:7" x14ac:dyDescent="0.2">
      <c r="A9308" s="1">
        <v>39030</v>
      </c>
      <c r="B9308">
        <v>24.983699999999999</v>
      </c>
      <c r="C9308">
        <v>25.037099999999999</v>
      </c>
      <c r="D9308">
        <v>24.8826</v>
      </c>
      <c r="E9308">
        <v>25.019300000000001</v>
      </c>
      <c r="F9308">
        <v>7620300</v>
      </c>
      <c r="G9308">
        <v>1.4249290537431325E-3</v>
      </c>
    </row>
    <row r="9309" spans="1:7" x14ac:dyDescent="0.2">
      <c r="A9309" s="1">
        <v>39031</v>
      </c>
      <c r="B9309">
        <v>25.025300000000001</v>
      </c>
      <c r="C9309">
        <v>25.096599999999999</v>
      </c>
      <c r="D9309">
        <v>24.948</v>
      </c>
      <c r="E9309">
        <v>24.948</v>
      </c>
      <c r="F9309">
        <v>8642600</v>
      </c>
      <c r="G9309">
        <v>-3.0888740594518758E-3</v>
      </c>
    </row>
    <row r="9310" spans="1:7" x14ac:dyDescent="0.2">
      <c r="A9310" s="1">
        <v>39034</v>
      </c>
      <c r="B9310">
        <v>25.080300000000001</v>
      </c>
      <c r="C9310">
        <v>25.323799999999999</v>
      </c>
      <c r="D9310">
        <v>24.8672</v>
      </c>
      <c r="E9310">
        <v>25.268999999999998</v>
      </c>
      <c r="F9310">
        <v>10226300</v>
      </c>
      <c r="G9310">
        <v>7.5238334469682261E-3</v>
      </c>
    </row>
    <row r="9311" spans="1:7" x14ac:dyDescent="0.2">
      <c r="A9311" s="1">
        <v>39035</v>
      </c>
      <c r="B9311">
        <v>25.323799999999999</v>
      </c>
      <c r="C9311">
        <v>25.348099999999999</v>
      </c>
      <c r="D9311">
        <v>24.8855</v>
      </c>
      <c r="E9311">
        <v>25.122900000000001</v>
      </c>
      <c r="F9311">
        <v>8263400</v>
      </c>
      <c r="G9311">
        <v>-7.9332485645913012E-3</v>
      </c>
    </row>
    <row r="9312" spans="1:7" x14ac:dyDescent="0.2">
      <c r="A9312" s="1">
        <v>39036</v>
      </c>
      <c r="B9312">
        <v>25.068100000000001</v>
      </c>
      <c r="C9312">
        <v>25.384599999999999</v>
      </c>
      <c r="D9312">
        <v>24.952400000000001</v>
      </c>
      <c r="E9312">
        <v>25.019400000000001</v>
      </c>
      <c r="F9312">
        <v>10242900</v>
      </c>
      <c r="G9312">
        <v>-1.9427080632357532E-3</v>
      </c>
    </row>
    <row r="9313" spans="1:7" x14ac:dyDescent="0.2">
      <c r="A9313" s="1">
        <v>39037</v>
      </c>
      <c r="B9313">
        <v>25.141100000000002</v>
      </c>
      <c r="C9313">
        <v>25.439399999999999</v>
      </c>
      <c r="D9313">
        <v>24.995000000000001</v>
      </c>
      <c r="E9313">
        <v>25.366399999999999</v>
      </c>
      <c r="F9313">
        <v>7781900</v>
      </c>
      <c r="G9313">
        <v>8.9614217357234637E-3</v>
      </c>
    </row>
    <row r="9314" spans="1:7" x14ac:dyDescent="0.2">
      <c r="A9314" s="1">
        <v>39038</v>
      </c>
      <c r="B9314">
        <v>25.366399999999999</v>
      </c>
      <c r="C9314">
        <v>25.457699999999999</v>
      </c>
      <c r="D9314">
        <v>25.129000000000001</v>
      </c>
      <c r="E9314">
        <v>25.457699999999999</v>
      </c>
      <c r="F9314">
        <v>6196800</v>
      </c>
      <c r="G9314">
        <v>3.5992494007821524E-3</v>
      </c>
    </row>
    <row r="9315" spans="1:7" x14ac:dyDescent="0.2">
      <c r="A9315" s="1">
        <v>39041</v>
      </c>
      <c r="B9315">
        <v>25.433299999999999</v>
      </c>
      <c r="C9315">
        <v>25.567299999999999</v>
      </c>
      <c r="D9315">
        <v>25.354199999999999</v>
      </c>
      <c r="E9315">
        <v>25.500299999999999</v>
      </c>
      <c r="F9315">
        <v>7821800</v>
      </c>
      <c r="G9315">
        <v>2.6343415915355134E-3</v>
      </c>
    </row>
    <row r="9316" spans="1:7" x14ac:dyDescent="0.2">
      <c r="A9316" s="1">
        <v>39042</v>
      </c>
      <c r="B9316">
        <v>25.555099999999999</v>
      </c>
      <c r="C9316">
        <v>25.7194</v>
      </c>
      <c r="D9316">
        <v>25.512499999999999</v>
      </c>
      <c r="E9316">
        <v>25.6038</v>
      </c>
      <c r="F9316">
        <v>8403500</v>
      </c>
      <c r="G9316">
        <v>1.9056861448399807E-3</v>
      </c>
    </row>
    <row r="9317" spans="1:7" x14ac:dyDescent="0.2">
      <c r="A9317" s="1">
        <v>39043</v>
      </c>
      <c r="B9317">
        <v>25.6038</v>
      </c>
      <c r="C9317">
        <v>25.7194</v>
      </c>
      <c r="D9317">
        <v>25.415099999999999</v>
      </c>
      <c r="E9317">
        <v>25.6586</v>
      </c>
      <c r="F9317">
        <v>4708400</v>
      </c>
      <c r="G9317">
        <v>2.1403072981354401E-3</v>
      </c>
    </row>
    <row r="9318" spans="1:7" x14ac:dyDescent="0.2">
      <c r="A9318" s="1">
        <v>39045</v>
      </c>
      <c r="B9318">
        <v>25.488099999999999</v>
      </c>
      <c r="C9318">
        <v>25.7255</v>
      </c>
      <c r="D9318">
        <v>25.366399999999999</v>
      </c>
      <c r="E9318">
        <v>25.494199999999999</v>
      </c>
      <c r="F9318">
        <v>1877600</v>
      </c>
      <c r="G9318">
        <v>2.3932737238162102E-4</v>
      </c>
    </row>
    <row r="9319" spans="1:7" x14ac:dyDescent="0.2">
      <c r="A9319" s="1">
        <v>39048</v>
      </c>
      <c r="B9319">
        <v>25.567299999999999</v>
      </c>
      <c r="C9319">
        <v>25.6099</v>
      </c>
      <c r="D9319">
        <v>24.989000000000001</v>
      </c>
      <c r="E9319">
        <v>25.019400000000001</v>
      </c>
      <c r="F9319">
        <v>7251700</v>
      </c>
      <c r="G9319">
        <v>-2.1429716864901593E-2</v>
      </c>
    </row>
    <row r="9320" spans="1:7" x14ac:dyDescent="0.2">
      <c r="A9320" s="1">
        <v>39049</v>
      </c>
      <c r="B9320">
        <v>24.958500000000001</v>
      </c>
      <c r="C9320">
        <v>25.244599999999998</v>
      </c>
      <c r="D9320">
        <v>24.8307</v>
      </c>
      <c r="E9320">
        <v>25.202000000000002</v>
      </c>
      <c r="F9320">
        <v>6660800</v>
      </c>
      <c r="G9320">
        <v>9.756195284171763E-3</v>
      </c>
    </row>
    <row r="9321" spans="1:7" x14ac:dyDescent="0.2">
      <c r="A9321" s="1">
        <v>39050</v>
      </c>
      <c r="B9321">
        <v>25.293299999999999</v>
      </c>
      <c r="C9321">
        <v>25.5307</v>
      </c>
      <c r="D9321">
        <v>25.244599999999998</v>
      </c>
      <c r="E9321">
        <v>25.475899999999999</v>
      </c>
      <c r="F9321">
        <v>7239100</v>
      </c>
      <c r="G9321">
        <v>7.2193031356130189E-3</v>
      </c>
    </row>
    <row r="9322" spans="1:7" x14ac:dyDescent="0.2">
      <c r="A9322" s="1">
        <v>39051</v>
      </c>
      <c r="B9322">
        <v>25.5307</v>
      </c>
      <c r="C9322">
        <v>25.6403</v>
      </c>
      <c r="D9322">
        <v>25.293299999999999</v>
      </c>
      <c r="E9322">
        <v>25.548999999999999</v>
      </c>
      <c r="F9322">
        <v>6392200</v>
      </c>
      <c r="G9322">
        <v>7.1678410697708966E-4</v>
      </c>
    </row>
    <row r="9323" spans="1:7" x14ac:dyDescent="0.2">
      <c r="A9323" s="1">
        <v>39052</v>
      </c>
      <c r="B9323">
        <v>25.6768</v>
      </c>
      <c r="C9323">
        <v>25.7255</v>
      </c>
      <c r="D9323">
        <v>25.384599999999999</v>
      </c>
      <c r="E9323">
        <v>25.616</v>
      </c>
      <c r="F9323">
        <v>6326900</v>
      </c>
      <c r="G9323">
        <v>-2.3678963110668155E-3</v>
      </c>
    </row>
    <row r="9324" spans="1:7" x14ac:dyDescent="0.2">
      <c r="A9324" s="1">
        <v>39055</v>
      </c>
      <c r="B9324">
        <v>25.5977</v>
      </c>
      <c r="C9324">
        <v>25.975100000000001</v>
      </c>
      <c r="D9324">
        <v>25.567299999999999</v>
      </c>
      <c r="E9324">
        <v>25.871600000000001</v>
      </c>
      <c r="F9324">
        <v>5170900</v>
      </c>
      <c r="G9324">
        <v>1.0700180094305392E-2</v>
      </c>
    </row>
    <row r="9325" spans="1:7" x14ac:dyDescent="0.2">
      <c r="A9325" s="1">
        <v>39056</v>
      </c>
      <c r="B9325">
        <v>25.877700000000001</v>
      </c>
      <c r="C9325">
        <v>26.437799999999999</v>
      </c>
      <c r="D9325">
        <v>25.877700000000001</v>
      </c>
      <c r="E9325">
        <v>26.023800000000001</v>
      </c>
      <c r="F9325">
        <v>6714000</v>
      </c>
      <c r="G9325">
        <v>5.6457876859226496E-3</v>
      </c>
    </row>
    <row r="9326" spans="1:7" x14ac:dyDescent="0.2">
      <c r="A9326" s="1">
        <v>39057</v>
      </c>
      <c r="B9326">
        <v>26.054300000000001</v>
      </c>
      <c r="C9326">
        <v>26.175999999999998</v>
      </c>
      <c r="D9326">
        <v>25.896000000000001</v>
      </c>
      <c r="E9326">
        <v>26.151700000000002</v>
      </c>
      <c r="F9326">
        <v>5631500</v>
      </c>
      <c r="G9326">
        <v>3.7383464533685563E-3</v>
      </c>
    </row>
    <row r="9327" spans="1:7" x14ac:dyDescent="0.2">
      <c r="A9327" s="1">
        <v>39058</v>
      </c>
      <c r="B9327">
        <v>26.175999999999998</v>
      </c>
      <c r="C9327">
        <v>26.437799999999999</v>
      </c>
      <c r="D9327">
        <v>26.151700000000002</v>
      </c>
      <c r="E9327">
        <v>26.346499999999999</v>
      </c>
      <c r="F9327">
        <v>5775800</v>
      </c>
      <c r="G9327">
        <v>6.5136002444987984E-3</v>
      </c>
    </row>
    <row r="9328" spans="1:7" x14ac:dyDescent="0.2">
      <c r="A9328" s="1">
        <v>39059</v>
      </c>
      <c r="B9328">
        <v>26.492599999999999</v>
      </c>
      <c r="C9328">
        <v>26.7178</v>
      </c>
      <c r="D9328">
        <v>26.328199999999999</v>
      </c>
      <c r="E9328">
        <v>26.6386</v>
      </c>
      <c r="F9328">
        <v>7236300</v>
      </c>
      <c r="G9328">
        <v>5.5109728754444941E-3</v>
      </c>
    </row>
    <row r="9329" spans="1:7" x14ac:dyDescent="0.2">
      <c r="A9329" s="1">
        <v>39062</v>
      </c>
      <c r="B9329">
        <v>26.480399999999999</v>
      </c>
      <c r="C9329">
        <v>26.6569</v>
      </c>
      <c r="D9329">
        <v>26.401199999999999</v>
      </c>
      <c r="E9329">
        <v>26.5291</v>
      </c>
      <c r="F9329">
        <v>4611700</v>
      </c>
      <c r="G9329">
        <v>1.8390960861618475E-3</v>
      </c>
    </row>
    <row r="9330" spans="1:7" x14ac:dyDescent="0.2">
      <c r="A9330" s="1">
        <v>39063</v>
      </c>
      <c r="B9330">
        <v>26.474299999999999</v>
      </c>
      <c r="C9330">
        <v>26.5291</v>
      </c>
      <c r="D9330">
        <v>26.060300000000002</v>
      </c>
      <c r="E9330">
        <v>26.200399999999998</v>
      </c>
      <c r="F9330">
        <v>5350600</v>
      </c>
      <c r="G9330">
        <v>-1.0345882610682856E-2</v>
      </c>
    </row>
    <row r="9331" spans="1:7" x14ac:dyDescent="0.2">
      <c r="A9331" s="1">
        <v>39064</v>
      </c>
      <c r="B9331">
        <v>26.297799999999999</v>
      </c>
      <c r="C9331">
        <v>26.5899</v>
      </c>
      <c r="D9331">
        <v>26.2667</v>
      </c>
      <c r="E9331">
        <v>26.5352</v>
      </c>
      <c r="F9331">
        <v>5026700</v>
      </c>
      <c r="G9331">
        <v>9.0273711108914412E-3</v>
      </c>
    </row>
    <row r="9332" spans="1:7" x14ac:dyDescent="0.2">
      <c r="A9332" s="1">
        <v>39065</v>
      </c>
      <c r="B9332">
        <v>26.486499999999999</v>
      </c>
      <c r="C9332">
        <v>26.748200000000001</v>
      </c>
      <c r="D9332">
        <v>26.407299999999999</v>
      </c>
      <c r="E9332">
        <v>26.596</v>
      </c>
      <c r="F9332">
        <v>4642600</v>
      </c>
      <c r="G9332">
        <v>4.1341815641931018E-3</v>
      </c>
    </row>
    <row r="9333" spans="1:7" x14ac:dyDescent="0.2">
      <c r="A9333" s="1">
        <v>39066</v>
      </c>
      <c r="B9333">
        <v>26.596</v>
      </c>
      <c r="C9333">
        <v>26.754300000000001</v>
      </c>
      <c r="D9333">
        <v>26.249099999999999</v>
      </c>
      <c r="E9333">
        <v>26.425599999999999</v>
      </c>
      <c r="F9333">
        <v>7394700</v>
      </c>
      <c r="G9333">
        <v>-6.4069784930064965E-3</v>
      </c>
    </row>
    <row r="9334" spans="1:7" x14ac:dyDescent="0.2">
      <c r="A9334" s="1">
        <v>39069</v>
      </c>
      <c r="B9334">
        <v>26.382999999999999</v>
      </c>
      <c r="C9334">
        <v>26.6326</v>
      </c>
      <c r="D9334">
        <v>26.328199999999999</v>
      </c>
      <c r="E9334">
        <v>26.4682</v>
      </c>
      <c r="F9334">
        <v>5196400</v>
      </c>
      <c r="G9334">
        <v>3.2293522343933741E-3</v>
      </c>
    </row>
    <row r="9335" spans="1:7" x14ac:dyDescent="0.2">
      <c r="A9335" s="1">
        <v>39070</v>
      </c>
      <c r="B9335">
        <v>26.4682</v>
      </c>
      <c r="C9335">
        <v>26.784700000000001</v>
      </c>
      <c r="D9335">
        <v>26.322099999999999</v>
      </c>
      <c r="E9335">
        <v>26.778700000000001</v>
      </c>
      <c r="F9335">
        <v>5906800</v>
      </c>
      <c r="G9335">
        <v>1.1731058402158103E-2</v>
      </c>
    </row>
    <row r="9336" spans="1:7" x14ac:dyDescent="0.2">
      <c r="A9336" s="1">
        <v>39071</v>
      </c>
      <c r="B9336">
        <v>26.784700000000001</v>
      </c>
      <c r="C9336">
        <v>26.930800000000001</v>
      </c>
      <c r="D9336">
        <v>26.6265</v>
      </c>
      <c r="E9336">
        <v>26.6995</v>
      </c>
      <c r="F9336">
        <v>5868000</v>
      </c>
      <c r="G9336">
        <v>-3.18092045085442E-3</v>
      </c>
    </row>
    <row r="9337" spans="1:7" x14ac:dyDescent="0.2">
      <c r="A9337" s="1">
        <v>39072</v>
      </c>
      <c r="B9337">
        <v>26.784700000000001</v>
      </c>
      <c r="C9337">
        <v>26.906500000000001</v>
      </c>
      <c r="D9337">
        <v>26.6204</v>
      </c>
      <c r="E9337">
        <v>26.7056</v>
      </c>
      <c r="F9337">
        <v>5511700</v>
      </c>
      <c r="G9337">
        <v>-2.9531784936923091E-3</v>
      </c>
    </row>
    <row r="9338" spans="1:7" x14ac:dyDescent="0.2">
      <c r="A9338" s="1">
        <v>39073</v>
      </c>
      <c r="B9338">
        <v>26.7056</v>
      </c>
      <c r="C9338">
        <v>26.772600000000001</v>
      </c>
      <c r="D9338">
        <v>26.492599999999999</v>
      </c>
      <c r="E9338">
        <v>26.523</v>
      </c>
      <c r="F9338">
        <v>3559600</v>
      </c>
      <c r="G9338">
        <v>-6.8375172248517453E-3</v>
      </c>
    </row>
    <row r="9339" spans="1:7" x14ac:dyDescent="0.2">
      <c r="A9339" s="1">
        <v>39077</v>
      </c>
      <c r="B9339">
        <v>26.5778</v>
      </c>
      <c r="C9339">
        <v>26.736000000000001</v>
      </c>
      <c r="D9339">
        <v>26.480399999999999</v>
      </c>
      <c r="E9339">
        <v>26.6691</v>
      </c>
      <c r="F9339">
        <v>2226100</v>
      </c>
      <c r="G9339">
        <v>3.4351977966573751E-3</v>
      </c>
    </row>
    <row r="9340" spans="1:7" x14ac:dyDescent="0.2">
      <c r="A9340" s="1">
        <v>39078</v>
      </c>
      <c r="B9340">
        <v>26.6752</v>
      </c>
      <c r="C9340">
        <v>27.003900000000002</v>
      </c>
      <c r="D9340">
        <v>26.6752</v>
      </c>
      <c r="E9340">
        <v>26.985600000000002</v>
      </c>
      <c r="F9340">
        <v>3802900</v>
      </c>
      <c r="G9340">
        <v>1.1636276391554753E-2</v>
      </c>
    </row>
    <row r="9341" spans="1:7" x14ac:dyDescent="0.2">
      <c r="A9341" s="1">
        <v>39079</v>
      </c>
      <c r="B9341">
        <v>26.991700000000002</v>
      </c>
      <c r="C9341">
        <v>27.168299999999999</v>
      </c>
      <c r="D9341">
        <v>26.796900000000001</v>
      </c>
      <c r="E9341">
        <v>27.003900000000002</v>
      </c>
      <c r="F9341">
        <v>3414800</v>
      </c>
      <c r="G9341">
        <v>4.5199079717098172E-4</v>
      </c>
    </row>
    <row r="9342" spans="1:7" x14ac:dyDescent="0.2">
      <c r="A9342" s="1">
        <v>39080</v>
      </c>
      <c r="B9342">
        <v>26.888200000000001</v>
      </c>
      <c r="C9342">
        <v>27.198699999999999</v>
      </c>
      <c r="D9342">
        <v>26.845600000000001</v>
      </c>
      <c r="E9342">
        <v>26.985600000000002</v>
      </c>
      <c r="F9342">
        <v>3300500</v>
      </c>
      <c r="G9342">
        <v>3.6224068550516722E-3</v>
      </c>
    </row>
    <row r="9343" spans="1:7" x14ac:dyDescent="0.2">
      <c r="A9343" s="1">
        <v>39085</v>
      </c>
      <c r="B9343">
        <v>26.5717</v>
      </c>
      <c r="C9343">
        <v>27.016100000000002</v>
      </c>
      <c r="D9343">
        <v>26.480399999999999</v>
      </c>
      <c r="E9343">
        <v>26.7056</v>
      </c>
      <c r="F9343">
        <v>7579100</v>
      </c>
      <c r="G9343">
        <v>5.0391958361715875E-3</v>
      </c>
    </row>
    <row r="9344" spans="1:7" x14ac:dyDescent="0.2">
      <c r="A9344" s="1">
        <v>39086</v>
      </c>
      <c r="B9344">
        <v>26.6326</v>
      </c>
      <c r="C9344">
        <v>26.6995</v>
      </c>
      <c r="D9344">
        <v>26.096900000000002</v>
      </c>
      <c r="E9344">
        <v>26.5047</v>
      </c>
      <c r="F9344">
        <v>9776100</v>
      </c>
      <c r="G9344">
        <v>-4.8023850468974245E-3</v>
      </c>
    </row>
    <row r="9345" spans="1:7" x14ac:dyDescent="0.2">
      <c r="A9345" s="1">
        <v>39087</v>
      </c>
      <c r="B9345">
        <v>26.419499999999999</v>
      </c>
      <c r="C9345">
        <v>26.6752</v>
      </c>
      <c r="D9345">
        <v>26.382999999999999</v>
      </c>
      <c r="E9345">
        <v>26.5047</v>
      </c>
      <c r="F9345">
        <v>5701000</v>
      </c>
      <c r="G9345">
        <v>3.2248907057287378E-3</v>
      </c>
    </row>
    <row r="9346" spans="1:7" x14ac:dyDescent="0.2">
      <c r="A9346" s="1">
        <v>39090</v>
      </c>
      <c r="B9346">
        <v>26.480399999999999</v>
      </c>
      <c r="C9346">
        <v>26.6934</v>
      </c>
      <c r="D9346">
        <v>26.328199999999999</v>
      </c>
      <c r="E9346">
        <v>26.6082</v>
      </c>
      <c r="F9346">
        <v>4538500</v>
      </c>
      <c r="G9346">
        <v>4.8262110844247289E-3</v>
      </c>
    </row>
    <row r="9347" spans="1:7" x14ac:dyDescent="0.2">
      <c r="A9347" s="1">
        <v>39091</v>
      </c>
      <c r="B9347">
        <v>26.815200000000001</v>
      </c>
      <c r="C9347">
        <v>26.876100000000001</v>
      </c>
      <c r="D9347">
        <v>26.5352</v>
      </c>
      <c r="E9347">
        <v>26.6569</v>
      </c>
      <c r="F9347">
        <v>6832800</v>
      </c>
      <c r="G9347">
        <v>-5.903368238909296E-3</v>
      </c>
    </row>
    <row r="9348" spans="1:7" x14ac:dyDescent="0.2">
      <c r="A9348" s="1">
        <v>39092</v>
      </c>
      <c r="B9348">
        <v>26.6508</v>
      </c>
      <c r="C9348">
        <v>26.961300000000001</v>
      </c>
      <c r="D9348">
        <v>26.456</v>
      </c>
      <c r="E9348">
        <v>26.943000000000001</v>
      </c>
      <c r="F9348">
        <v>6374800</v>
      </c>
      <c r="G9348">
        <v>1.0964023594038495E-2</v>
      </c>
    </row>
    <row r="9349" spans="1:7" x14ac:dyDescent="0.2">
      <c r="A9349" s="1">
        <v>39093</v>
      </c>
      <c r="B9349">
        <v>26.918700000000001</v>
      </c>
      <c r="C9349">
        <v>27.15</v>
      </c>
      <c r="D9349">
        <v>26.851700000000001</v>
      </c>
      <c r="E9349">
        <v>27.095199999999998</v>
      </c>
      <c r="F9349">
        <v>5626900</v>
      </c>
      <c r="G9349">
        <v>6.5567802308431388E-3</v>
      </c>
    </row>
    <row r="9350" spans="1:7" x14ac:dyDescent="0.2">
      <c r="A9350" s="1">
        <v>39094</v>
      </c>
      <c r="B9350">
        <v>27.192599999999999</v>
      </c>
      <c r="C9350">
        <v>27.198699999999999</v>
      </c>
      <c r="D9350">
        <v>26.839500000000001</v>
      </c>
      <c r="E9350">
        <v>26.918700000000001</v>
      </c>
      <c r="F9350">
        <v>7103000</v>
      </c>
      <c r="G9350">
        <v>-1.0072593279053773E-2</v>
      </c>
    </row>
    <row r="9351" spans="1:7" x14ac:dyDescent="0.2">
      <c r="A9351" s="1">
        <v>39098</v>
      </c>
      <c r="B9351">
        <v>27.003900000000002</v>
      </c>
      <c r="C9351">
        <v>27.180399999999999</v>
      </c>
      <c r="D9351">
        <v>26.888200000000001</v>
      </c>
      <c r="E9351">
        <v>27.131699999999999</v>
      </c>
      <c r="F9351">
        <v>5377700</v>
      </c>
      <c r="G9351">
        <v>4.7326497283724581E-3</v>
      </c>
    </row>
    <row r="9352" spans="1:7" x14ac:dyDescent="0.2">
      <c r="A9352" s="1">
        <v>39099</v>
      </c>
      <c r="B9352">
        <v>27.131699999999999</v>
      </c>
      <c r="C9352">
        <v>27.43</v>
      </c>
      <c r="D9352">
        <v>27.022200000000002</v>
      </c>
      <c r="E9352">
        <v>27.308299999999999</v>
      </c>
      <c r="F9352">
        <v>9439700</v>
      </c>
      <c r="G9352">
        <v>6.5089913274877925E-3</v>
      </c>
    </row>
    <row r="9353" spans="1:7" x14ac:dyDescent="0.2">
      <c r="A9353" s="1">
        <v>39100</v>
      </c>
      <c r="B9353">
        <v>27.314399999999999</v>
      </c>
      <c r="C9353">
        <v>27.3874</v>
      </c>
      <c r="D9353">
        <v>27.101299999999998</v>
      </c>
      <c r="E9353">
        <v>27.143899999999999</v>
      </c>
      <c r="F9353">
        <v>4690400</v>
      </c>
      <c r="G9353">
        <v>-6.2421286940222203E-3</v>
      </c>
    </row>
    <row r="9354" spans="1:7" x14ac:dyDescent="0.2">
      <c r="A9354" s="1">
        <v>39101</v>
      </c>
      <c r="B9354">
        <v>27.192599999999999</v>
      </c>
      <c r="C9354">
        <v>27.332599999999999</v>
      </c>
      <c r="D9354">
        <v>26.967400000000001</v>
      </c>
      <c r="E9354">
        <v>27.277799999999999</v>
      </c>
      <c r="F9354">
        <v>5116900</v>
      </c>
      <c r="G9354">
        <v>3.1332053573398791E-3</v>
      </c>
    </row>
    <row r="9355" spans="1:7" x14ac:dyDescent="0.2">
      <c r="A9355" s="1">
        <v>39104</v>
      </c>
      <c r="B9355">
        <v>27.271699999999999</v>
      </c>
      <c r="C9355">
        <v>27.271699999999999</v>
      </c>
      <c r="D9355">
        <v>26.906500000000001</v>
      </c>
      <c r="E9355">
        <v>26.997800000000002</v>
      </c>
      <c r="F9355">
        <v>4918000</v>
      </c>
      <c r="G9355">
        <v>-1.0043378300582568E-2</v>
      </c>
    </row>
    <row r="9356" spans="1:7" x14ac:dyDescent="0.2">
      <c r="A9356" s="1">
        <v>39105</v>
      </c>
      <c r="B9356">
        <v>27.119599999999998</v>
      </c>
      <c r="C9356">
        <v>27.3935</v>
      </c>
      <c r="D9356">
        <v>27.028199999999998</v>
      </c>
      <c r="E9356">
        <v>27.302199999999999</v>
      </c>
      <c r="F9356">
        <v>6140200</v>
      </c>
      <c r="G9356">
        <v>6.7331376568976233E-3</v>
      </c>
    </row>
    <row r="9357" spans="1:7" x14ac:dyDescent="0.2">
      <c r="A9357" s="1">
        <v>39106</v>
      </c>
      <c r="B9357">
        <v>27.058700000000002</v>
      </c>
      <c r="C9357">
        <v>27.076899999999998</v>
      </c>
      <c r="D9357">
        <v>26.809100000000001</v>
      </c>
      <c r="E9357">
        <v>26.882100000000001</v>
      </c>
      <c r="F9357">
        <v>11019000</v>
      </c>
      <c r="G9357">
        <v>-6.5265515342570234E-3</v>
      </c>
    </row>
    <row r="9358" spans="1:7" x14ac:dyDescent="0.2">
      <c r="A9358" s="1">
        <v>39107</v>
      </c>
      <c r="B9358">
        <v>26.772600000000001</v>
      </c>
      <c r="C9358">
        <v>26.87</v>
      </c>
      <c r="D9358">
        <v>26.090800000000002</v>
      </c>
      <c r="E9358">
        <v>26.175999999999998</v>
      </c>
      <c r="F9358">
        <v>10630200</v>
      </c>
      <c r="G9358">
        <v>-2.2283976901757849E-2</v>
      </c>
    </row>
    <row r="9359" spans="1:7" x14ac:dyDescent="0.2">
      <c r="A9359" s="1">
        <v>39108</v>
      </c>
      <c r="B9359">
        <v>26.188199999999998</v>
      </c>
      <c r="C9359">
        <v>26.230799999999999</v>
      </c>
      <c r="D9359">
        <v>25.896000000000001</v>
      </c>
      <c r="E9359">
        <v>26.133400000000002</v>
      </c>
      <c r="F9359">
        <v>8542300</v>
      </c>
      <c r="G9359">
        <v>-2.0925454975903894E-3</v>
      </c>
    </row>
    <row r="9360" spans="1:7" x14ac:dyDescent="0.2">
      <c r="A9360" s="1">
        <v>39111</v>
      </c>
      <c r="B9360">
        <v>26.139500000000002</v>
      </c>
      <c r="C9360">
        <v>26.5717</v>
      </c>
      <c r="D9360">
        <v>26.023800000000001</v>
      </c>
      <c r="E9360">
        <v>26.315999999999999</v>
      </c>
      <c r="F9360">
        <v>8262100</v>
      </c>
      <c r="G9360">
        <v>6.7522332102755295E-3</v>
      </c>
    </row>
    <row r="9361" spans="1:7" x14ac:dyDescent="0.2">
      <c r="A9361" s="1">
        <v>39112</v>
      </c>
      <c r="B9361">
        <v>26.4682</v>
      </c>
      <c r="C9361">
        <v>26.6934</v>
      </c>
      <c r="D9361">
        <v>26.4682</v>
      </c>
      <c r="E9361">
        <v>26.6447</v>
      </c>
      <c r="F9361">
        <v>5818200</v>
      </c>
      <c r="G9361">
        <v>6.6683794137871394E-3</v>
      </c>
    </row>
    <row r="9362" spans="1:7" x14ac:dyDescent="0.2">
      <c r="A9362" s="1">
        <v>39113</v>
      </c>
      <c r="B9362">
        <v>26.6447</v>
      </c>
      <c r="C9362">
        <v>27.052600000000002</v>
      </c>
      <c r="D9362">
        <v>26.5717</v>
      </c>
      <c r="E9362">
        <v>26.997800000000002</v>
      </c>
      <c r="F9362">
        <v>7350900</v>
      </c>
      <c r="G9362">
        <v>1.3252166472131467E-2</v>
      </c>
    </row>
    <row r="9363" spans="1:7" x14ac:dyDescent="0.2">
      <c r="A9363" s="1">
        <v>39114</v>
      </c>
      <c r="B9363">
        <v>26.943000000000001</v>
      </c>
      <c r="C9363">
        <v>27.101299999999998</v>
      </c>
      <c r="D9363">
        <v>26.907800000000002</v>
      </c>
      <c r="E9363">
        <v>27.076899999999998</v>
      </c>
      <c r="F9363">
        <v>6086700</v>
      </c>
      <c r="G9363">
        <v>4.9697509557212272E-3</v>
      </c>
    </row>
    <row r="9364" spans="1:7" x14ac:dyDescent="0.2">
      <c r="A9364" s="1">
        <v>39115</v>
      </c>
      <c r="B9364">
        <v>27.076899999999998</v>
      </c>
      <c r="C9364">
        <v>27.235199999999999</v>
      </c>
      <c r="D9364">
        <v>27.040400000000002</v>
      </c>
      <c r="E9364">
        <v>27.113499999999998</v>
      </c>
      <c r="F9364">
        <v>4724100</v>
      </c>
      <c r="G9364">
        <v>1.3517056974764454E-3</v>
      </c>
    </row>
    <row r="9365" spans="1:7" x14ac:dyDescent="0.2">
      <c r="A9365" s="1">
        <v>39118</v>
      </c>
      <c r="B9365">
        <v>27.064800000000002</v>
      </c>
      <c r="C9365">
        <v>27.216999999999999</v>
      </c>
      <c r="D9365">
        <v>26.967400000000001</v>
      </c>
      <c r="E9365">
        <v>27.107399999999998</v>
      </c>
      <c r="F9365">
        <v>3520900</v>
      </c>
      <c r="G9365">
        <v>1.5740001773520084E-3</v>
      </c>
    </row>
    <row r="9366" spans="1:7" x14ac:dyDescent="0.2">
      <c r="A9366" s="1">
        <v>39119</v>
      </c>
      <c r="B9366">
        <v>27.210899999999999</v>
      </c>
      <c r="C9366">
        <v>27.308299999999999</v>
      </c>
      <c r="D9366">
        <v>27.046500000000002</v>
      </c>
      <c r="E9366">
        <v>27.253499999999999</v>
      </c>
      <c r="F9366">
        <v>4016600</v>
      </c>
      <c r="G9366">
        <v>1.5655490998092748E-3</v>
      </c>
    </row>
    <row r="9367" spans="1:7" x14ac:dyDescent="0.2">
      <c r="A9367" s="1">
        <v>39120</v>
      </c>
      <c r="B9367">
        <v>27.241299999999999</v>
      </c>
      <c r="C9367">
        <v>27.320399999999999</v>
      </c>
      <c r="D9367">
        <v>27.064800000000002</v>
      </c>
      <c r="E9367">
        <v>27.222999999999999</v>
      </c>
      <c r="F9367">
        <v>3362000</v>
      </c>
      <c r="G9367">
        <v>-6.7177410769676869E-4</v>
      </c>
    </row>
    <row r="9368" spans="1:7" x14ac:dyDescent="0.2">
      <c r="A9368" s="1">
        <v>39121</v>
      </c>
      <c r="B9368">
        <v>27.229099999999999</v>
      </c>
      <c r="C9368">
        <v>27.296099999999999</v>
      </c>
      <c r="D9368">
        <v>26.87</v>
      </c>
      <c r="E9368">
        <v>26.997800000000002</v>
      </c>
      <c r="F9368">
        <v>6018400</v>
      </c>
      <c r="G9368">
        <v>-8.4945885100865398E-3</v>
      </c>
    </row>
    <row r="9369" spans="1:7" x14ac:dyDescent="0.2">
      <c r="A9369" s="1">
        <v>39122</v>
      </c>
      <c r="B9369">
        <v>27.070900000000002</v>
      </c>
      <c r="C9369">
        <v>27.332599999999999</v>
      </c>
      <c r="D9369">
        <v>27.040400000000002</v>
      </c>
      <c r="E9369">
        <v>27.125599999999999</v>
      </c>
      <c r="F9369">
        <v>4946700</v>
      </c>
      <c r="G9369">
        <v>2.0206199276712948E-3</v>
      </c>
    </row>
    <row r="9370" spans="1:7" x14ac:dyDescent="0.2">
      <c r="A9370" s="1">
        <v>39125</v>
      </c>
      <c r="B9370">
        <v>27.089099999999998</v>
      </c>
      <c r="C9370">
        <v>27.332599999999999</v>
      </c>
      <c r="D9370">
        <v>27.028199999999998</v>
      </c>
      <c r="E9370">
        <v>27.229099999999999</v>
      </c>
      <c r="F9370">
        <v>5649800</v>
      </c>
      <c r="G9370">
        <v>5.1681303550136616E-3</v>
      </c>
    </row>
    <row r="9371" spans="1:7" x14ac:dyDescent="0.2">
      <c r="A9371" s="1">
        <v>39126</v>
      </c>
      <c r="B9371">
        <v>27.302199999999999</v>
      </c>
      <c r="C9371">
        <v>27.3752</v>
      </c>
      <c r="D9371">
        <v>27.216999999999999</v>
      </c>
      <c r="E9371">
        <v>27.332599999999999</v>
      </c>
      <c r="F9371">
        <v>5110800</v>
      </c>
      <c r="G9371">
        <v>1.1134633839031361E-3</v>
      </c>
    </row>
    <row r="9372" spans="1:7" x14ac:dyDescent="0.2">
      <c r="A9372" s="1">
        <v>39127</v>
      </c>
      <c r="B9372">
        <v>27.363099999999999</v>
      </c>
      <c r="C9372">
        <v>27.4239</v>
      </c>
      <c r="D9372">
        <v>27.216999999999999</v>
      </c>
      <c r="E9372">
        <v>27.4057</v>
      </c>
      <c r="F9372">
        <v>5361000</v>
      </c>
      <c r="G9372">
        <v>1.5568411473846236E-3</v>
      </c>
    </row>
    <row r="9373" spans="1:7" x14ac:dyDescent="0.2">
      <c r="A9373" s="1">
        <v>39128</v>
      </c>
      <c r="B9373">
        <v>27.332599999999999</v>
      </c>
      <c r="C9373">
        <v>27.5396</v>
      </c>
      <c r="D9373">
        <v>27.296099999999999</v>
      </c>
      <c r="E9373">
        <v>27.3813</v>
      </c>
      <c r="F9373">
        <v>4127300</v>
      </c>
      <c r="G9373">
        <v>1.781755120259331E-3</v>
      </c>
    </row>
    <row r="9374" spans="1:7" x14ac:dyDescent="0.2">
      <c r="A9374" s="1">
        <v>39129</v>
      </c>
      <c r="B9374">
        <v>27.3935</v>
      </c>
      <c r="C9374">
        <v>27.6248</v>
      </c>
      <c r="D9374">
        <v>27.308299999999999</v>
      </c>
      <c r="E9374">
        <v>27.5883</v>
      </c>
      <c r="F9374">
        <v>6806600</v>
      </c>
      <c r="G9374">
        <v>7.1111760089072502E-3</v>
      </c>
    </row>
    <row r="9375" spans="1:7" x14ac:dyDescent="0.2">
      <c r="A9375" s="1">
        <v>39133</v>
      </c>
      <c r="B9375">
        <v>27.819600000000001</v>
      </c>
      <c r="C9375">
        <v>27.941400000000002</v>
      </c>
      <c r="D9375">
        <v>27.4239</v>
      </c>
      <c r="E9375">
        <v>27.880500000000001</v>
      </c>
      <c r="F9375">
        <v>7022100</v>
      </c>
      <c r="G9375">
        <v>2.189104084889796E-3</v>
      </c>
    </row>
    <row r="9376" spans="1:7" x14ac:dyDescent="0.2">
      <c r="A9376" s="1">
        <v>39134</v>
      </c>
      <c r="B9376">
        <v>27.844000000000001</v>
      </c>
      <c r="C9376">
        <v>28.075299999999999</v>
      </c>
      <c r="D9376">
        <v>27.844000000000001</v>
      </c>
      <c r="E9376">
        <v>27.984000000000002</v>
      </c>
      <c r="F9376">
        <v>5621200</v>
      </c>
      <c r="G9376">
        <v>5.0280132164919038E-3</v>
      </c>
    </row>
    <row r="9377" spans="1:7" x14ac:dyDescent="0.2">
      <c r="A9377" s="1">
        <v>39135</v>
      </c>
      <c r="B9377">
        <v>27.910900000000002</v>
      </c>
      <c r="C9377">
        <v>28.056999999999999</v>
      </c>
      <c r="D9377">
        <v>27.886600000000001</v>
      </c>
      <c r="E9377">
        <v>28.032699999999998</v>
      </c>
      <c r="F9377">
        <v>4804000</v>
      </c>
      <c r="G9377">
        <v>4.3638865102879803E-3</v>
      </c>
    </row>
    <row r="9378" spans="1:7" x14ac:dyDescent="0.2">
      <c r="A9378" s="1">
        <v>39136</v>
      </c>
      <c r="B9378">
        <v>28.032699999999998</v>
      </c>
      <c r="C9378">
        <v>28.130099999999999</v>
      </c>
      <c r="D9378">
        <v>27.898700000000002</v>
      </c>
      <c r="E9378">
        <v>28.008299999999998</v>
      </c>
      <c r="F9378">
        <v>3857700</v>
      </c>
      <c r="G9378">
        <v>-8.704120544935015E-4</v>
      </c>
    </row>
    <row r="9379" spans="1:7" x14ac:dyDescent="0.2">
      <c r="A9379" s="1">
        <v>39139</v>
      </c>
      <c r="B9379">
        <v>28.002199999999998</v>
      </c>
      <c r="C9379">
        <v>28.093499999999999</v>
      </c>
      <c r="D9379">
        <v>27.856100000000001</v>
      </c>
      <c r="E9379">
        <v>27.880500000000001</v>
      </c>
      <c r="F9379">
        <v>5905200</v>
      </c>
      <c r="G9379">
        <v>-4.3460870931568609E-3</v>
      </c>
    </row>
    <row r="9380" spans="1:7" x14ac:dyDescent="0.2">
      <c r="A9380" s="1">
        <v>39140</v>
      </c>
      <c r="B9380">
        <v>27.722200000000001</v>
      </c>
      <c r="C9380">
        <v>27.85</v>
      </c>
      <c r="D9380">
        <v>26.784700000000001</v>
      </c>
      <c r="E9380">
        <v>27.064800000000002</v>
      </c>
      <c r="F9380">
        <v>9690200</v>
      </c>
      <c r="G9380">
        <v>-2.371384666440611E-2</v>
      </c>
    </row>
    <row r="9381" spans="1:7" x14ac:dyDescent="0.2">
      <c r="A9381" s="1">
        <v>39141</v>
      </c>
      <c r="B9381">
        <v>27.064800000000002</v>
      </c>
      <c r="C9381">
        <v>27.125599999999999</v>
      </c>
      <c r="D9381">
        <v>26.407299999999999</v>
      </c>
      <c r="E9381">
        <v>26.596</v>
      </c>
      <c r="F9381">
        <v>11700600</v>
      </c>
      <c r="G9381">
        <v>-1.7321391623067662E-2</v>
      </c>
    </row>
    <row r="9382" spans="1:7" x14ac:dyDescent="0.2">
      <c r="A9382" s="1">
        <v>39142</v>
      </c>
      <c r="B9382">
        <v>26.419499999999999</v>
      </c>
      <c r="C9382">
        <v>27.052600000000002</v>
      </c>
      <c r="D9382">
        <v>26.139500000000002</v>
      </c>
      <c r="E9382">
        <v>26.845600000000001</v>
      </c>
      <c r="F9382">
        <v>10729800</v>
      </c>
      <c r="G9382">
        <v>1.6128238611631623E-2</v>
      </c>
    </row>
    <row r="9383" spans="1:7" x14ac:dyDescent="0.2">
      <c r="A9383" s="1">
        <v>39143</v>
      </c>
      <c r="B9383">
        <v>26.845600000000001</v>
      </c>
      <c r="C9383">
        <v>27.070900000000002</v>
      </c>
      <c r="D9383">
        <v>26.5595</v>
      </c>
      <c r="E9383">
        <v>26.5839</v>
      </c>
      <c r="F9383">
        <v>6448300</v>
      </c>
      <c r="G9383">
        <v>-9.7483386476741492E-3</v>
      </c>
    </row>
    <row r="9384" spans="1:7" x14ac:dyDescent="0.2">
      <c r="A9384" s="1">
        <v>39146</v>
      </c>
      <c r="B9384">
        <v>26.456</v>
      </c>
      <c r="C9384">
        <v>26.6204</v>
      </c>
      <c r="D9384">
        <v>26.084700000000002</v>
      </c>
      <c r="E9384">
        <v>26.121200000000002</v>
      </c>
      <c r="F9384">
        <v>6868500</v>
      </c>
      <c r="G9384">
        <v>-1.2654974296945789E-2</v>
      </c>
    </row>
    <row r="9385" spans="1:7" x14ac:dyDescent="0.2">
      <c r="A9385" s="1">
        <v>39147</v>
      </c>
      <c r="B9385">
        <v>26.279499999999999</v>
      </c>
      <c r="C9385">
        <v>26.328199999999999</v>
      </c>
      <c r="D9385">
        <v>25.756</v>
      </c>
      <c r="E9385">
        <v>26.236899999999999</v>
      </c>
      <c r="F9385">
        <v>7306100</v>
      </c>
      <c r="G9385">
        <v>-1.6210354078274015E-3</v>
      </c>
    </row>
    <row r="9386" spans="1:7" x14ac:dyDescent="0.2">
      <c r="A9386" s="1">
        <v>39148</v>
      </c>
      <c r="B9386">
        <v>26.127300000000002</v>
      </c>
      <c r="C9386">
        <v>26.334299999999999</v>
      </c>
      <c r="D9386">
        <v>25.962900000000001</v>
      </c>
      <c r="E9386">
        <v>26.236899999999999</v>
      </c>
      <c r="F9386">
        <v>5990100</v>
      </c>
      <c r="G9386">
        <v>4.1948460039880429E-3</v>
      </c>
    </row>
    <row r="9387" spans="1:7" x14ac:dyDescent="0.2">
      <c r="A9387" s="1">
        <v>39149</v>
      </c>
      <c r="B9387">
        <v>26.784700000000001</v>
      </c>
      <c r="C9387">
        <v>26.882100000000001</v>
      </c>
      <c r="D9387">
        <v>26.419499999999999</v>
      </c>
      <c r="E9387">
        <v>26.5656</v>
      </c>
      <c r="F9387">
        <v>6853100</v>
      </c>
      <c r="G9387">
        <v>-8.1800430842981619E-3</v>
      </c>
    </row>
    <row r="9388" spans="1:7" x14ac:dyDescent="0.2">
      <c r="A9388" s="1">
        <v>39150</v>
      </c>
      <c r="B9388">
        <v>26.784700000000001</v>
      </c>
      <c r="C9388">
        <v>27.082999999999998</v>
      </c>
      <c r="D9388">
        <v>26.6508</v>
      </c>
      <c r="E9388">
        <v>26.876100000000001</v>
      </c>
      <c r="F9388">
        <v>6217700</v>
      </c>
      <c r="G9388">
        <v>3.4123958827240977E-3</v>
      </c>
    </row>
    <row r="9389" spans="1:7" x14ac:dyDescent="0.2">
      <c r="A9389" s="1">
        <v>39153</v>
      </c>
      <c r="B9389">
        <v>26.845600000000001</v>
      </c>
      <c r="C9389">
        <v>27.326499999999999</v>
      </c>
      <c r="D9389">
        <v>26.839500000000001</v>
      </c>
      <c r="E9389">
        <v>27.192599999999999</v>
      </c>
      <c r="F9389">
        <v>7331500</v>
      </c>
      <c r="G9389">
        <v>1.2925768096075251E-2</v>
      </c>
    </row>
    <row r="9390" spans="1:7" x14ac:dyDescent="0.2">
      <c r="A9390" s="1">
        <v>39154</v>
      </c>
      <c r="B9390">
        <v>27.162199999999999</v>
      </c>
      <c r="C9390">
        <v>27.168299999999999</v>
      </c>
      <c r="D9390">
        <v>26.437799999999999</v>
      </c>
      <c r="E9390">
        <v>26.4682</v>
      </c>
      <c r="F9390">
        <v>8612900</v>
      </c>
      <c r="G9390">
        <v>-2.5550213163882125E-2</v>
      </c>
    </row>
    <row r="9391" spans="1:7" x14ac:dyDescent="0.2">
      <c r="A9391" s="1">
        <v>39155</v>
      </c>
      <c r="B9391">
        <v>26.523</v>
      </c>
      <c r="C9391">
        <v>26.7056</v>
      </c>
      <c r="D9391">
        <v>26.212499999999999</v>
      </c>
      <c r="E9391">
        <v>26.5717</v>
      </c>
      <c r="F9391">
        <v>6574100</v>
      </c>
      <c r="G9391">
        <v>1.8361422161897291E-3</v>
      </c>
    </row>
    <row r="9392" spans="1:7" x14ac:dyDescent="0.2">
      <c r="A9392" s="1">
        <v>39156</v>
      </c>
      <c r="B9392">
        <v>26.480399999999999</v>
      </c>
      <c r="C9392">
        <v>26.6326</v>
      </c>
      <c r="D9392">
        <v>26.419499999999999</v>
      </c>
      <c r="E9392">
        <v>26.4621</v>
      </c>
      <c r="F9392">
        <v>5665500</v>
      </c>
      <c r="G9392">
        <v>-6.9107717406081417E-4</v>
      </c>
    </row>
    <row r="9393" spans="1:7" x14ac:dyDescent="0.2">
      <c r="A9393" s="1">
        <v>39157</v>
      </c>
      <c r="B9393">
        <v>26.4621</v>
      </c>
      <c r="C9393">
        <v>26.6204</v>
      </c>
      <c r="D9393">
        <v>25.871600000000001</v>
      </c>
      <c r="E9393">
        <v>26.4682</v>
      </c>
      <c r="F9393">
        <v>9813600</v>
      </c>
      <c r="G9393">
        <v>2.3051836399983351E-4</v>
      </c>
    </row>
    <row r="9394" spans="1:7" x14ac:dyDescent="0.2">
      <c r="A9394" s="1">
        <v>39160</v>
      </c>
      <c r="B9394">
        <v>26.5717</v>
      </c>
      <c r="C9394">
        <v>26.930800000000001</v>
      </c>
      <c r="D9394">
        <v>26.5717</v>
      </c>
      <c r="E9394">
        <v>26.7056</v>
      </c>
      <c r="F9394">
        <v>4978200</v>
      </c>
      <c r="G9394">
        <v>5.0391958361715875E-3</v>
      </c>
    </row>
    <row r="9395" spans="1:7" x14ac:dyDescent="0.2">
      <c r="A9395" s="1">
        <v>39161</v>
      </c>
      <c r="B9395">
        <v>26.754300000000001</v>
      </c>
      <c r="C9395">
        <v>26.997800000000002</v>
      </c>
      <c r="D9395">
        <v>26.6265</v>
      </c>
      <c r="E9395">
        <v>26.973500000000001</v>
      </c>
      <c r="F9395">
        <v>3929600</v>
      </c>
      <c r="G9395">
        <v>8.1930755056196843E-3</v>
      </c>
    </row>
    <row r="9396" spans="1:7" x14ac:dyDescent="0.2">
      <c r="A9396" s="1">
        <v>39162</v>
      </c>
      <c r="B9396">
        <v>26.949100000000001</v>
      </c>
      <c r="C9396">
        <v>27.210899999999999</v>
      </c>
      <c r="D9396">
        <v>26.6752</v>
      </c>
      <c r="E9396">
        <v>27.156099999999999</v>
      </c>
      <c r="F9396">
        <v>4548900</v>
      </c>
      <c r="G9396">
        <v>7.6811470512928885E-3</v>
      </c>
    </row>
    <row r="9397" spans="1:7" x14ac:dyDescent="0.2">
      <c r="A9397" s="1">
        <v>39163</v>
      </c>
      <c r="B9397">
        <v>27.119599999999998</v>
      </c>
      <c r="C9397">
        <v>27.192599999999999</v>
      </c>
      <c r="D9397">
        <v>27.01</v>
      </c>
      <c r="E9397">
        <v>27.082999999999998</v>
      </c>
      <c r="F9397">
        <v>6240800</v>
      </c>
      <c r="G9397">
        <v>-1.3495774273956831E-3</v>
      </c>
    </row>
    <row r="9398" spans="1:7" x14ac:dyDescent="0.2">
      <c r="A9398" s="1">
        <v>39164</v>
      </c>
      <c r="B9398">
        <v>27.037400000000002</v>
      </c>
      <c r="C9398">
        <v>27.4787</v>
      </c>
      <c r="D9398">
        <v>26.991700000000002</v>
      </c>
      <c r="E9398">
        <v>27.4239</v>
      </c>
      <c r="F9398">
        <v>6040700</v>
      </c>
      <c r="G9398">
        <v>1.4295013573790307E-2</v>
      </c>
    </row>
    <row r="9399" spans="1:7" x14ac:dyDescent="0.2">
      <c r="A9399" s="1">
        <v>39167</v>
      </c>
      <c r="B9399">
        <v>27.363099999999999</v>
      </c>
      <c r="C9399">
        <v>27.691800000000001</v>
      </c>
      <c r="D9399">
        <v>27.180399999999999</v>
      </c>
      <c r="E9399">
        <v>27.4665</v>
      </c>
      <c r="F9399">
        <v>5300500</v>
      </c>
      <c r="G9399">
        <v>3.7788116112575185E-3</v>
      </c>
    </row>
    <row r="9400" spans="1:7" x14ac:dyDescent="0.2">
      <c r="A9400" s="1">
        <v>39168</v>
      </c>
      <c r="B9400">
        <v>27.314399999999999</v>
      </c>
      <c r="C9400">
        <v>27.5092</v>
      </c>
      <c r="D9400">
        <v>27.283899999999999</v>
      </c>
      <c r="E9400">
        <v>27.4178</v>
      </c>
      <c r="F9400">
        <v>4722700</v>
      </c>
      <c r="G9400">
        <v>3.7855490144392922E-3</v>
      </c>
    </row>
    <row r="9401" spans="1:7" x14ac:dyDescent="0.2">
      <c r="A9401" s="1">
        <v>39169</v>
      </c>
      <c r="B9401">
        <v>27.302199999999999</v>
      </c>
      <c r="C9401">
        <v>27.4178</v>
      </c>
      <c r="D9401">
        <v>27.064800000000002</v>
      </c>
      <c r="E9401">
        <v>27.29</v>
      </c>
      <c r="F9401">
        <v>5982800</v>
      </c>
      <c r="G9401">
        <v>-4.4685043696112364E-4</v>
      </c>
    </row>
    <row r="9402" spans="1:7" x14ac:dyDescent="0.2">
      <c r="A9402" s="1">
        <v>39170</v>
      </c>
      <c r="B9402">
        <v>27.3752</v>
      </c>
      <c r="C9402">
        <v>27.5761</v>
      </c>
      <c r="D9402">
        <v>27.186499999999999</v>
      </c>
      <c r="E9402">
        <v>27.314399999999999</v>
      </c>
      <c r="F9402">
        <v>5264800</v>
      </c>
      <c r="G9402">
        <v>-2.2209883398112309E-3</v>
      </c>
    </row>
    <row r="9403" spans="1:7" x14ac:dyDescent="0.2">
      <c r="A9403" s="1">
        <v>39171</v>
      </c>
      <c r="B9403">
        <v>27.363099999999999</v>
      </c>
      <c r="C9403">
        <v>27.5579</v>
      </c>
      <c r="D9403">
        <v>27.216999999999999</v>
      </c>
      <c r="E9403">
        <v>27.4239</v>
      </c>
      <c r="F9403">
        <v>4770700</v>
      </c>
      <c r="G9403">
        <v>2.2219704638728947E-3</v>
      </c>
    </row>
    <row r="9404" spans="1:7" x14ac:dyDescent="0.2">
      <c r="A9404" s="1">
        <v>39174</v>
      </c>
      <c r="B9404">
        <v>26.979500000000002</v>
      </c>
      <c r="C9404">
        <v>27.4787</v>
      </c>
      <c r="D9404">
        <v>26.943000000000001</v>
      </c>
      <c r="E9404">
        <v>27.283899999999999</v>
      </c>
      <c r="F9404">
        <v>4659500</v>
      </c>
      <c r="G9404">
        <v>1.1282640523360239E-2</v>
      </c>
    </row>
    <row r="9405" spans="1:7" x14ac:dyDescent="0.2">
      <c r="A9405" s="1">
        <v>39175</v>
      </c>
      <c r="B9405">
        <v>27.3935</v>
      </c>
      <c r="C9405">
        <v>27.6066</v>
      </c>
      <c r="D9405">
        <v>27.356999999999999</v>
      </c>
      <c r="E9405">
        <v>27.5518</v>
      </c>
      <c r="F9405">
        <v>5775600</v>
      </c>
      <c r="G9405">
        <v>5.7787431324949554E-3</v>
      </c>
    </row>
    <row r="9406" spans="1:7" x14ac:dyDescent="0.2">
      <c r="A9406" s="1">
        <v>39176</v>
      </c>
      <c r="B9406">
        <v>27.4178</v>
      </c>
      <c r="C9406">
        <v>27.691800000000001</v>
      </c>
      <c r="D9406">
        <v>27.4178</v>
      </c>
      <c r="E9406">
        <v>27.5335</v>
      </c>
      <c r="F9406">
        <v>3213000</v>
      </c>
      <c r="G9406">
        <v>4.2198863512025167E-3</v>
      </c>
    </row>
    <row r="9407" spans="1:7" x14ac:dyDescent="0.2">
      <c r="A9407" s="1">
        <v>39177</v>
      </c>
      <c r="B9407">
        <v>27.5396</v>
      </c>
      <c r="C9407">
        <v>27.886600000000001</v>
      </c>
      <c r="D9407">
        <v>27.4726</v>
      </c>
      <c r="E9407">
        <v>27.868300000000001</v>
      </c>
      <c r="F9407">
        <v>4870000</v>
      </c>
      <c r="G9407">
        <v>1.1935540094990534E-2</v>
      </c>
    </row>
    <row r="9408" spans="1:7" x14ac:dyDescent="0.2">
      <c r="A9408" s="1">
        <v>39181</v>
      </c>
      <c r="B9408">
        <v>27.971800000000002</v>
      </c>
      <c r="C9408">
        <v>28.3857</v>
      </c>
      <c r="D9408">
        <v>27.886600000000001</v>
      </c>
      <c r="E9408">
        <v>28.3005</v>
      </c>
      <c r="F9408">
        <v>7927500</v>
      </c>
      <c r="G9408">
        <v>1.1751120771634208E-2</v>
      </c>
    </row>
    <row r="9409" spans="1:7" x14ac:dyDescent="0.2">
      <c r="A9409" s="1">
        <v>39182</v>
      </c>
      <c r="B9409">
        <v>28.166599999999999</v>
      </c>
      <c r="C9409">
        <v>28.257899999999999</v>
      </c>
      <c r="D9409">
        <v>28.038799999999998</v>
      </c>
      <c r="E9409">
        <v>28.190899999999999</v>
      </c>
      <c r="F9409">
        <v>5558300</v>
      </c>
      <c r="G9409">
        <v>8.6272393544127482E-4</v>
      </c>
    </row>
    <row r="9410" spans="1:7" x14ac:dyDescent="0.2">
      <c r="A9410" s="1">
        <v>39183</v>
      </c>
      <c r="B9410">
        <v>28.190899999999999</v>
      </c>
      <c r="C9410">
        <v>28.4527</v>
      </c>
      <c r="D9410">
        <v>28.148299999999999</v>
      </c>
      <c r="E9410">
        <v>28.270099999999999</v>
      </c>
      <c r="F9410">
        <v>8634100</v>
      </c>
      <c r="G9410">
        <v>2.809417223288372E-3</v>
      </c>
    </row>
    <row r="9411" spans="1:7" x14ac:dyDescent="0.2">
      <c r="A9411" s="1">
        <v>39184</v>
      </c>
      <c r="B9411">
        <v>28.3005</v>
      </c>
      <c r="C9411">
        <v>28.611000000000001</v>
      </c>
      <c r="D9411">
        <v>28.093499999999999</v>
      </c>
      <c r="E9411">
        <v>28.3857</v>
      </c>
      <c r="F9411">
        <v>5691700</v>
      </c>
      <c r="G9411">
        <v>3.0105475168283385E-3</v>
      </c>
    </row>
    <row r="9412" spans="1:7" x14ac:dyDescent="0.2">
      <c r="A9412" s="1">
        <v>39185</v>
      </c>
      <c r="B9412">
        <v>28.824000000000002</v>
      </c>
      <c r="C9412">
        <v>29.170999999999999</v>
      </c>
      <c r="D9412">
        <v>28.5318</v>
      </c>
      <c r="E9412">
        <v>29.000599999999999</v>
      </c>
      <c r="F9412">
        <v>9533300</v>
      </c>
      <c r="G9412">
        <v>6.1268387454897644E-3</v>
      </c>
    </row>
    <row r="9413" spans="1:7" x14ac:dyDescent="0.2">
      <c r="A9413" s="1">
        <v>39188</v>
      </c>
      <c r="B9413">
        <v>29.2806</v>
      </c>
      <c r="C9413">
        <v>29.2806</v>
      </c>
      <c r="D9413">
        <v>28.866700000000002</v>
      </c>
      <c r="E9413">
        <v>29.2806</v>
      </c>
      <c r="F9413">
        <v>9647200</v>
      </c>
      <c r="G9413">
        <v>0</v>
      </c>
    </row>
    <row r="9414" spans="1:7" x14ac:dyDescent="0.2">
      <c r="A9414" s="1">
        <v>39189</v>
      </c>
      <c r="B9414">
        <v>29.2502</v>
      </c>
      <c r="C9414">
        <v>29.907599999999999</v>
      </c>
      <c r="D9414">
        <v>29.2502</v>
      </c>
      <c r="E9414">
        <v>29.834599999999998</v>
      </c>
      <c r="F9414">
        <v>14330000</v>
      </c>
      <c r="G9414">
        <v>1.9979350568543077E-2</v>
      </c>
    </row>
    <row r="9415" spans="1:7" x14ac:dyDescent="0.2">
      <c r="A9415" s="1">
        <v>39190</v>
      </c>
      <c r="B9415">
        <v>29.664100000000001</v>
      </c>
      <c r="C9415">
        <v>29.804099999999998</v>
      </c>
      <c r="D9415">
        <v>29.566700000000001</v>
      </c>
      <c r="E9415">
        <v>29.755400000000002</v>
      </c>
      <c r="F9415">
        <v>6733000</v>
      </c>
      <c r="G9415">
        <v>3.077794370973681E-3</v>
      </c>
    </row>
    <row r="9416" spans="1:7" x14ac:dyDescent="0.2">
      <c r="A9416" s="1">
        <v>39191</v>
      </c>
      <c r="B9416">
        <v>29.706700000000001</v>
      </c>
      <c r="C9416">
        <v>29.828499999999998</v>
      </c>
      <c r="D9416">
        <v>29.4145</v>
      </c>
      <c r="E9416">
        <v>29.694500000000001</v>
      </c>
      <c r="F9416">
        <v>6564200</v>
      </c>
      <c r="G9416">
        <v>-4.1068176539299175E-4</v>
      </c>
    </row>
    <row r="9417" spans="1:7" x14ac:dyDescent="0.2">
      <c r="A9417" s="1">
        <v>39192</v>
      </c>
      <c r="B9417">
        <v>30.1937</v>
      </c>
      <c r="C9417">
        <v>30.2546</v>
      </c>
      <c r="D9417">
        <v>29.018799999999999</v>
      </c>
      <c r="E9417">
        <v>29.4389</v>
      </c>
      <c r="F9417">
        <v>12582100</v>
      </c>
      <c r="G9417">
        <v>-2.4998592421597864E-2</v>
      </c>
    </row>
    <row r="9418" spans="1:7" x14ac:dyDescent="0.2">
      <c r="A9418" s="1">
        <v>39195</v>
      </c>
      <c r="B9418">
        <v>29.463200000000001</v>
      </c>
      <c r="C9418">
        <v>29.706700000000001</v>
      </c>
      <c r="D9418">
        <v>29.3597</v>
      </c>
      <c r="E9418">
        <v>29.609300000000001</v>
      </c>
      <c r="F9418">
        <v>6815100</v>
      </c>
      <c r="G9418">
        <v>4.9587281761655404E-3</v>
      </c>
    </row>
    <row r="9419" spans="1:7" x14ac:dyDescent="0.2">
      <c r="A9419" s="1">
        <v>39196</v>
      </c>
      <c r="B9419">
        <v>29.4876</v>
      </c>
      <c r="C9419">
        <v>29.621500000000001</v>
      </c>
      <c r="D9419">
        <v>29.2989</v>
      </c>
      <c r="E9419">
        <v>29.505800000000001</v>
      </c>
      <c r="F9419">
        <v>6624200</v>
      </c>
      <c r="G9419">
        <v>6.1720858937316752E-4</v>
      </c>
    </row>
    <row r="9420" spans="1:7" x14ac:dyDescent="0.2">
      <c r="A9420" s="1">
        <v>39197</v>
      </c>
      <c r="B9420">
        <v>29.651900000000001</v>
      </c>
      <c r="C9420">
        <v>29.797999999999998</v>
      </c>
      <c r="D9420">
        <v>29.4145</v>
      </c>
      <c r="E9420">
        <v>29.603200000000001</v>
      </c>
      <c r="F9420">
        <v>6984800</v>
      </c>
      <c r="G9420">
        <v>-1.6423905382117229E-3</v>
      </c>
    </row>
    <row r="9421" spans="1:7" x14ac:dyDescent="0.2">
      <c r="A9421" s="1">
        <v>39198</v>
      </c>
      <c r="B9421">
        <v>29.694500000000001</v>
      </c>
      <c r="C9421">
        <v>30.078099999999999</v>
      </c>
      <c r="D9421">
        <v>29.664100000000001</v>
      </c>
      <c r="E9421">
        <v>29.968499999999999</v>
      </c>
      <c r="F9421">
        <v>6849500</v>
      </c>
      <c r="G9421">
        <v>9.2272979844751496E-3</v>
      </c>
    </row>
    <row r="9422" spans="1:7" x14ac:dyDescent="0.2">
      <c r="A9422" s="1">
        <v>39199</v>
      </c>
      <c r="B9422">
        <v>29.706700000000001</v>
      </c>
      <c r="C9422">
        <v>29.889299999999999</v>
      </c>
      <c r="D9422">
        <v>29.645800000000001</v>
      </c>
      <c r="E9422">
        <v>29.797999999999998</v>
      </c>
      <c r="F9422">
        <v>4018000</v>
      </c>
      <c r="G9422">
        <v>3.0733807524900721E-3</v>
      </c>
    </row>
    <row r="9423" spans="1:7" x14ac:dyDescent="0.2">
      <c r="A9423" s="1">
        <v>39202</v>
      </c>
      <c r="B9423">
        <v>29.737200000000001</v>
      </c>
      <c r="C9423">
        <v>29.767600000000002</v>
      </c>
      <c r="D9423">
        <v>29.378</v>
      </c>
      <c r="E9423">
        <v>29.3902</v>
      </c>
      <c r="F9423">
        <v>8216000</v>
      </c>
      <c r="G9423">
        <v>-1.1668886108981386E-2</v>
      </c>
    </row>
    <row r="9424" spans="1:7" x14ac:dyDescent="0.2">
      <c r="A9424" s="1">
        <v>39203</v>
      </c>
      <c r="B9424">
        <v>29.378</v>
      </c>
      <c r="C9424">
        <v>29.950199999999999</v>
      </c>
      <c r="D9424">
        <v>29.3476</v>
      </c>
      <c r="E9424">
        <v>29.913699999999999</v>
      </c>
      <c r="F9424">
        <v>6510400</v>
      </c>
      <c r="G9424">
        <v>1.8234733474028132E-2</v>
      </c>
    </row>
    <row r="9425" spans="1:7" x14ac:dyDescent="0.2">
      <c r="A9425" s="1">
        <v>39204</v>
      </c>
      <c r="B9425">
        <v>30.029399999999999</v>
      </c>
      <c r="C9425">
        <v>30.473700000000001</v>
      </c>
      <c r="D9425">
        <v>29.980699999999999</v>
      </c>
      <c r="E9425">
        <v>30.449400000000001</v>
      </c>
      <c r="F9425">
        <v>9376900</v>
      </c>
      <c r="G9425">
        <v>1.3986293432436269E-2</v>
      </c>
    </row>
    <row r="9426" spans="1:7" x14ac:dyDescent="0.2">
      <c r="A9426" s="1">
        <v>39205</v>
      </c>
      <c r="B9426">
        <v>30.437200000000001</v>
      </c>
      <c r="C9426">
        <v>30.449400000000001</v>
      </c>
      <c r="D9426">
        <v>30.1815</v>
      </c>
      <c r="E9426">
        <v>30.382400000000001</v>
      </c>
      <c r="F9426">
        <v>7951100</v>
      </c>
      <c r="G9426">
        <v>-1.8004284231138271E-3</v>
      </c>
    </row>
    <row r="9427" spans="1:7" x14ac:dyDescent="0.2">
      <c r="A9427" s="1">
        <v>39206</v>
      </c>
      <c r="B9427">
        <v>30.419</v>
      </c>
      <c r="C9427">
        <v>30.443300000000001</v>
      </c>
      <c r="D9427">
        <v>30.1633</v>
      </c>
      <c r="E9427">
        <v>30.388500000000001</v>
      </c>
      <c r="F9427">
        <v>4896500</v>
      </c>
      <c r="G9427">
        <v>-1.0026628094283168E-3</v>
      </c>
    </row>
    <row r="9428" spans="1:7" x14ac:dyDescent="0.2">
      <c r="A9428" s="1">
        <v>39209</v>
      </c>
      <c r="B9428">
        <v>30.388500000000001</v>
      </c>
      <c r="C9428">
        <v>30.437200000000001</v>
      </c>
      <c r="D9428">
        <v>30.084099999999999</v>
      </c>
      <c r="E9428">
        <v>30.1328</v>
      </c>
      <c r="F9428">
        <v>8175600</v>
      </c>
      <c r="G9428">
        <v>-8.4143672770949848E-3</v>
      </c>
    </row>
    <row r="9429" spans="1:7" x14ac:dyDescent="0.2">
      <c r="A9429" s="1">
        <v>39210</v>
      </c>
      <c r="B9429">
        <v>30.102399999999999</v>
      </c>
      <c r="C9429">
        <v>30.3459</v>
      </c>
      <c r="D9429">
        <v>30.011099999999999</v>
      </c>
      <c r="E9429">
        <v>30.023299999999999</v>
      </c>
      <c r="F9429">
        <v>4710500</v>
      </c>
      <c r="G9429">
        <v>-2.6276974593388036E-3</v>
      </c>
    </row>
    <row r="9430" spans="1:7" x14ac:dyDescent="0.2">
      <c r="A9430" s="1">
        <v>39211</v>
      </c>
      <c r="B9430">
        <v>30.065899999999999</v>
      </c>
      <c r="C9430">
        <v>30.4068</v>
      </c>
      <c r="D9430">
        <v>29.980699999999999</v>
      </c>
      <c r="E9430">
        <v>30.3398</v>
      </c>
      <c r="F9430">
        <v>6302700</v>
      </c>
      <c r="G9430">
        <v>9.1099883921652493E-3</v>
      </c>
    </row>
    <row r="9431" spans="1:7" x14ac:dyDescent="0.2">
      <c r="A9431" s="1">
        <v>39212</v>
      </c>
      <c r="B9431">
        <v>30.2668</v>
      </c>
      <c r="C9431">
        <v>30.510300000000001</v>
      </c>
      <c r="D9431">
        <v>30.212</v>
      </c>
      <c r="E9431">
        <v>30.437200000000001</v>
      </c>
      <c r="F9431">
        <v>12465900</v>
      </c>
      <c r="G9431">
        <v>5.6299311456777983E-3</v>
      </c>
    </row>
    <row r="9432" spans="1:7" x14ac:dyDescent="0.2">
      <c r="A9432" s="1">
        <v>39213</v>
      </c>
      <c r="B9432">
        <v>30.2759</v>
      </c>
      <c r="C9432">
        <v>30.899899999999999</v>
      </c>
      <c r="D9432">
        <v>30.1815</v>
      </c>
      <c r="E9432">
        <v>30.832899999999999</v>
      </c>
      <c r="F9432">
        <v>10294800</v>
      </c>
      <c r="G9432">
        <v>1.8397471256015464E-2</v>
      </c>
    </row>
    <row r="9433" spans="1:7" x14ac:dyDescent="0.2">
      <c r="A9433" s="1">
        <v>39216</v>
      </c>
      <c r="B9433">
        <v>30.802499999999998</v>
      </c>
      <c r="C9433">
        <v>30.954599999999999</v>
      </c>
      <c r="D9433">
        <v>30.729399999999998</v>
      </c>
      <c r="E9433">
        <v>30.820699999999999</v>
      </c>
      <c r="F9433">
        <v>7406000</v>
      </c>
      <c r="G9433">
        <v>5.9086113140167896E-4</v>
      </c>
    </row>
    <row r="9434" spans="1:7" x14ac:dyDescent="0.2">
      <c r="A9434" s="1">
        <v>39217</v>
      </c>
      <c r="B9434">
        <v>30.899899999999999</v>
      </c>
      <c r="C9434">
        <v>31.581700000000001</v>
      </c>
      <c r="D9434">
        <v>30.820699999999999</v>
      </c>
      <c r="E9434">
        <v>31.2103</v>
      </c>
      <c r="F9434">
        <v>9826300</v>
      </c>
      <c r="G9434">
        <v>1.0045339952556525E-2</v>
      </c>
    </row>
    <row r="9435" spans="1:7" x14ac:dyDescent="0.2">
      <c r="A9435" s="1">
        <v>39218</v>
      </c>
      <c r="B9435">
        <v>31.2225</v>
      </c>
      <c r="C9435">
        <v>31.709499999999998</v>
      </c>
      <c r="D9435">
        <v>30.887699999999999</v>
      </c>
      <c r="E9435">
        <v>31.636399999999998</v>
      </c>
      <c r="F9435">
        <v>11052900</v>
      </c>
      <c r="G9435">
        <v>1.325646568980697E-2</v>
      </c>
    </row>
    <row r="9436" spans="1:7" x14ac:dyDescent="0.2">
      <c r="A9436" s="1">
        <v>39219</v>
      </c>
      <c r="B9436">
        <v>31.411200000000001</v>
      </c>
      <c r="C9436">
        <v>31.819099999999999</v>
      </c>
      <c r="D9436">
        <v>31.356400000000001</v>
      </c>
      <c r="E9436">
        <v>31.812999999999999</v>
      </c>
      <c r="F9436">
        <v>13334500</v>
      </c>
      <c r="G9436">
        <v>1.2791615729421286E-2</v>
      </c>
    </row>
    <row r="9437" spans="1:7" x14ac:dyDescent="0.2">
      <c r="A9437" s="1">
        <v>39220</v>
      </c>
      <c r="B9437">
        <v>31.910399999999999</v>
      </c>
      <c r="C9437">
        <v>31.910399999999999</v>
      </c>
      <c r="D9437">
        <v>31.545100000000001</v>
      </c>
      <c r="E9437">
        <v>31.855599999999999</v>
      </c>
      <c r="F9437">
        <v>13455300</v>
      </c>
      <c r="G9437">
        <v>-1.717308463698361E-3</v>
      </c>
    </row>
    <row r="9438" spans="1:7" x14ac:dyDescent="0.2">
      <c r="A9438" s="1">
        <v>39223</v>
      </c>
      <c r="B9438">
        <v>31.855599999999999</v>
      </c>
      <c r="C9438">
        <v>31.855599999999999</v>
      </c>
      <c r="D9438">
        <v>31.648599999999998</v>
      </c>
      <c r="E9438">
        <v>31.819099999999999</v>
      </c>
      <c r="F9438">
        <v>11852000</v>
      </c>
      <c r="G9438">
        <v>-1.1457954017504049E-3</v>
      </c>
    </row>
    <row r="9439" spans="1:7" x14ac:dyDescent="0.2">
      <c r="A9439" s="1">
        <v>39224</v>
      </c>
      <c r="B9439">
        <v>31.733799999999999</v>
      </c>
      <c r="C9439">
        <v>32.007800000000003</v>
      </c>
      <c r="D9439">
        <v>31.624300000000002</v>
      </c>
      <c r="E9439">
        <v>31.959099999999999</v>
      </c>
      <c r="F9439">
        <v>9919600</v>
      </c>
      <c r="G9439">
        <v>7.0996855088265743E-3</v>
      </c>
    </row>
    <row r="9440" spans="1:7" x14ac:dyDescent="0.2">
      <c r="A9440" s="1">
        <v>39225</v>
      </c>
      <c r="B9440">
        <v>31.867799999999999</v>
      </c>
      <c r="C9440">
        <v>31.959099999999999</v>
      </c>
      <c r="D9440">
        <v>31.259</v>
      </c>
      <c r="E9440">
        <v>31.392900000000001</v>
      </c>
      <c r="F9440">
        <v>7066400</v>
      </c>
      <c r="G9440">
        <v>-1.4902189671078585E-2</v>
      </c>
    </row>
    <row r="9441" spans="1:7" x14ac:dyDescent="0.2">
      <c r="A9441" s="1">
        <v>39226</v>
      </c>
      <c r="B9441">
        <v>31.490300000000001</v>
      </c>
      <c r="C9441">
        <v>31.697299999999998</v>
      </c>
      <c r="D9441">
        <v>30.887699999999999</v>
      </c>
      <c r="E9441">
        <v>31.021599999999999</v>
      </c>
      <c r="F9441">
        <v>8137100</v>
      </c>
      <c r="G9441">
        <v>-1.4883948390456803E-2</v>
      </c>
    </row>
    <row r="9442" spans="1:7" x14ac:dyDescent="0.2">
      <c r="A9442" s="1">
        <v>39227</v>
      </c>
      <c r="B9442">
        <v>31.009399999999999</v>
      </c>
      <c r="C9442">
        <v>31.2225</v>
      </c>
      <c r="D9442">
        <v>30.881599999999999</v>
      </c>
      <c r="E9442">
        <v>30.985099999999999</v>
      </c>
      <c r="F9442">
        <v>4974500</v>
      </c>
      <c r="G9442">
        <v>-7.8363334988746031E-4</v>
      </c>
    </row>
    <row r="9443" spans="1:7" x14ac:dyDescent="0.2">
      <c r="A9443" s="1">
        <v>39231</v>
      </c>
      <c r="B9443">
        <v>30.997299999999999</v>
      </c>
      <c r="C9443">
        <v>30.997299999999999</v>
      </c>
      <c r="D9443">
        <v>30.522400000000001</v>
      </c>
      <c r="E9443">
        <v>30.808499999999999</v>
      </c>
      <c r="F9443">
        <v>6444300</v>
      </c>
      <c r="G9443">
        <v>-6.0908530743000368E-3</v>
      </c>
    </row>
    <row r="9444" spans="1:7" x14ac:dyDescent="0.2">
      <c r="A9444" s="1">
        <v>39232</v>
      </c>
      <c r="B9444">
        <v>30.699000000000002</v>
      </c>
      <c r="C9444">
        <v>30.753799999999998</v>
      </c>
      <c r="D9444">
        <v>30.3094</v>
      </c>
      <c r="E9444">
        <v>30.577200000000001</v>
      </c>
      <c r="F9444">
        <v>8187000</v>
      </c>
      <c r="G9444">
        <v>-3.967555946447778E-3</v>
      </c>
    </row>
    <row r="9445" spans="1:7" x14ac:dyDescent="0.2">
      <c r="A9445" s="1">
        <v>39233</v>
      </c>
      <c r="B9445">
        <v>30.832899999999999</v>
      </c>
      <c r="C9445">
        <v>30.942499999999999</v>
      </c>
      <c r="D9445">
        <v>30.619800000000001</v>
      </c>
      <c r="E9445">
        <v>30.771999999999998</v>
      </c>
      <c r="F9445">
        <v>7874100</v>
      </c>
      <c r="G9445">
        <v>-1.9751628941812212E-3</v>
      </c>
    </row>
    <row r="9446" spans="1:7" x14ac:dyDescent="0.2">
      <c r="A9446" s="1">
        <v>39234</v>
      </c>
      <c r="B9446">
        <v>30.985099999999999</v>
      </c>
      <c r="C9446">
        <v>31.186</v>
      </c>
      <c r="D9446">
        <v>30.771999999999998</v>
      </c>
      <c r="E9446">
        <v>31.015499999999999</v>
      </c>
      <c r="F9446">
        <v>3883200</v>
      </c>
      <c r="G9446">
        <v>9.811167302994086E-4</v>
      </c>
    </row>
    <row r="9447" spans="1:7" x14ac:dyDescent="0.2">
      <c r="A9447" s="1">
        <v>39237</v>
      </c>
      <c r="B9447">
        <v>31.015499999999999</v>
      </c>
      <c r="C9447">
        <v>31.1738</v>
      </c>
      <c r="D9447">
        <v>30.711099999999998</v>
      </c>
      <c r="E9447">
        <v>31.1068</v>
      </c>
      <c r="F9447">
        <v>4921300</v>
      </c>
      <c r="G9447">
        <v>2.9436894455997929E-3</v>
      </c>
    </row>
    <row r="9448" spans="1:7" x14ac:dyDescent="0.2">
      <c r="A9448" s="1">
        <v>39238</v>
      </c>
      <c r="B9448">
        <v>31.1068</v>
      </c>
      <c r="C9448">
        <v>31.1677</v>
      </c>
      <c r="D9448">
        <v>30.699000000000002</v>
      </c>
      <c r="E9448">
        <v>30.954599999999999</v>
      </c>
      <c r="F9448">
        <v>6008300</v>
      </c>
      <c r="G9448">
        <v>-4.8928208623195109E-3</v>
      </c>
    </row>
    <row r="9449" spans="1:7" x14ac:dyDescent="0.2">
      <c r="A9449" s="1">
        <v>39239</v>
      </c>
      <c r="B9449">
        <v>30.899899999999999</v>
      </c>
      <c r="C9449">
        <v>30.972899999999999</v>
      </c>
      <c r="D9449">
        <v>30.723299999999998</v>
      </c>
      <c r="E9449">
        <v>30.826799999999999</v>
      </c>
      <c r="F9449">
        <v>7469600</v>
      </c>
      <c r="G9449">
        <v>-2.3657034488784806E-3</v>
      </c>
    </row>
    <row r="9450" spans="1:7" x14ac:dyDescent="0.2">
      <c r="A9450" s="1">
        <v>39240</v>
      </c>
      <c r="B9450">
        <v>30.851199999999999</v>
      </c>
      <c r="C9450">
        <v>31.338200000000001</v>
      </c>
      <c r="D9450">
        <v>30.565000000000001</v>
      </c>
      <c r="E9450">
        <v>30.565000000000001</v>
      </c>
      <c r="F9450">
        <v>8293000</v>
      </c>
      <c r="G9450">
        <v>-9.2767866403899151E-3</v>
      </c>
    </row>
    <row r="9451" spans="1:7" x14ac:dyDescent="0.2">
      <c r="A9451" s="1">
        <v>39241</v>
      </c>
      <c r="B9451">
        <v>31.045999999999999</v>
      </c>
      <c r="C9451">
        <v>31.338200000000001</v>
      </c>
      <c r="D9451">
        <v>30.778099999999998</v>
      </c>
      <c r="E9451">
        <v>31.295500000000001</v>
      </c>
      <c r="F9451">
        <v>11979600</v>
      </c>
      <c r="G9451">
        <v>8.0364620240933188E-3</v>
      </c>
    </row>
    <row r="9452" spans="1:7" x14ac:dyDescent="0.2">
      <c r="A9452" s="1">
        <v>39244</v>
      </c>
      <c r="B9452">
        <v>31.332100000000001</v>
      </c>
      <c r="C9452">
        <v>31.423400000000001</v>
      </c>
      <c r="D9452">
        <v>31.033799999999999</v>
      </c>
      <c r="E9452">
        <v>31.1981</v>
      </c>
      <c r="F9452">
        <v>6096600</v>
      </c>
      <c r="G9452">
        <v>-4.2767640853948611E-3</v>
      </c>
    </row>
    <row r="9453" spans="1:7" x14ac:dyDescent="0.2">
      <c r="A9453" s="1">
        <v>39245</v>
      </c>
      <c r="B9453">
        <v>31.2773</v>
      </c>
      <c r="C9453">
        <v>31.715599999999998</v>
      </c>
      <c r="D9453">
        <v>31.259</v>
      </c>
      <c r="E9453">
        <v>31.338200000000001</v>
      </c>
      <c r="F9453">
        <v>8642100</v>
      </c>
      <c r="G9453">
        <v>1.9470990143011123E-3</v>
      </c>
    </row>
    <row r="9454" spans="1:7" x14ac:dyDescent="0.2">
      <c r="A9454" s="1">
        <v>39246</v>
      </c>
      <c r="B9454">
        <v>31.441600000000001</v>
      </c>
      <c r="C9454">
        <v>31.788599999999999</v>
      </c>
      <c r="D9454">
        <v>31.1981</v>
      </c>
      <c r="E9454">
        <v>31.770399999999999</v>
      </c>
      <c r="F9454">
        <v>7453100</v>
      </c>
      <c r="G9454">
        <v>1.045748307974141E-2</v>
      </c>
    </row>
    <row r="9455" spans="1:7" x14ac:dyDescent="0.2">
      <c r="A9455" s="1">
        <v>39247</v>
      </c>
      <c r="B9455">
        <v>31.806899999999999</v>
      </c>
      <c r="C9455">
        <v>31.9773</v>
      </c>
      <c r="D9455">
        <v>31.514700000000001</v>
      </c>
      <c r="E9455">
        <v>31.806899999999999</v>
      </c>
      <c r="F9455">
        <v>5096100</v>
      </c>
      <c r="G9455">
        <v>0</v>
      </c>
    </row>
    <row r="9456" spans="1:7" x14ac:dyDescent="0.2">
      <c r="A9456" s="1">
        <v>39248</v>
      </c>
      <c r="B9456">
        <v>31.952999999999999</v>
      </c>
      <c r="C9456">
        <v>32.0199</v>
      </c>
      <c r="D9456">
        <v>31.733799999999999</v>
      </c>
      <c r="E9456">
        <v>31.758199999999999</v>
      </c>
      <c r="F9456">
        <v>6414900</v>
      </c>
      <c r="G9456">
        <v>-6.0964541670578895E-3</v>
      </c>
    </row>
    <row r="9457" spans="1:7" x14ac:dyDescent="0.2">
      <c r="A9457" s="1">
        <v>39251</v>
      </c>
      <c r="B9457">
        <v>31.697299999999998</v>
      </c>
      <c r="C9457">
        <v>31.965199999999999</v>
      </c>
      <c r="D9457">
        <v>31.466000000000001</v>
      </c>
      <c r="E9457">
        <v>31.898199999999999</v>
      </c>
      <c r="F9457">
        <v>5850500</v>
      </c>
      <c r="G9457">
        <v>6.3380792685812596E-3</v>
      </c>
    </row>
    <row r="9458" spans="1:7" x14ac:dyDescent="0.2">
      <c r="A9458" s="1">
        <v>39252</v>
      </c>
      <c r="B9458">
        <v>31.806899999999999</v>
      </c>
      <c r="C9458">
        <v>32.190399999999997</v>
      </c>
      <c r="D9458">
        <v>31.770399999999999</v>
      </c>
      <c r="E9458">
        <v>31.946899999999999</v>
      </c>
      <c r="F9458">
        <v>6007300</v>
      </c>
      <c r="G9458">
        <v>4.4015606676538919E-3</v>
      </c>
    </row>
    <row r="9459" spans="1:7" x14ac:dyDescent="0.2">
      <c r="A9459" s="1">
        <v>39253</v>
      </c>
      <c r="B9459">
        <v>31.885999999999999</v>
      </c>
      <c r="C9459">
        <v>31.940799999999999</v>
      </c>
      <c r="D9459">
        <v>31.2286</v>
      </c>
      <c r="E9459">
        <v>31.2468</v>
      </c>
      <c r="F9459">
        <v>7595500</v>
      </c>
      <c r="G9459">
        <v>-2.0046415354701089E-2</v>
      </c>
    </row>
    <row r="9460" spans="1:7" x14ac:dyDescent="0.2">
      <c r="A9460" s="1">
        <v>39254</v>
      </c>
      <c r="B9460">
        <v>31.2408</v>
      </c>
      <c r="C9460">
        <v>31.2712</v>
      </c>
      <c r="D9460">
        <v>30.826799999999999</v>
      </c>
      <c r="E9460">
        <v>31.0886</v>
      </c>
      <c r="F9460">
        <v>4973700</v>
      </c>
      <c r="G9460">
        <v>-4.8718342680085193E-3</v>
      </c>
    </row>
    <row r="9461" spans="1:7" x14ac:dyDescent="0.2">
      <c r="A9461" s="1">
        <v>39255</v>
      </c>
      <c r="B9461">
        <v>31.021599999999999</v>
      </c>
      <c r="C9461">
        <v>31.1007</v>
      </c>
      <c r="D9461">
        <v>30.449400000000001</v>
      </c>
      <c r="E9461">
        <v>30.692900000000002</v>
      </c>
      <c r="F9461">
        <v>10489500</v>
      </c>
      <c r="G9461">
        <v>-1.0595842896562324E-2</v>
      </c>
    </row>
    <row r="9462" spans="1:7" x14ac:dyDescent="0.2">
      <c r="A9462" s="1">
        <v>39258</v>
      </c>
      <c r="B9462">
        <v>30.802499999999998</v>
      </c>
      <c r="C9462">
        <v>31.563400000000001</v>
      </c>
      <c r="D9462">
        <v>30.552900000000001</v>
      </c>
      <c r="E9462">
        <v>31.2286</v>
      </c>
      <c r="F9462">
        <v>10828900</v>
      </c>
      <c r="G9462">
        <v>1.3833292752211727E-2</v>
      </c>
    </row>
    <row r="9463" spans="1:7" x14ac:dyDescent="0.2">
      <c r="A9463" s="1">
        <v>39259</v>
      </c>
      <c r="B9463">
        <v>31.350300000000001</v>
      </c>
      <c r="C9463">
        <v>31.618200000000002</v>
      </c>
      <c r="D9463">
        <v>31.1677</v>
      </c>
      <c r="E9463">
        <v>31.502500000000001</v>
      </c>
      <c r="F9463">
        <v>8576900</v>
      </c>
      <c r="G9463">
        <v>4.8548179762235308E-3</v>
      </c>
    </row>
    <row r="9464" spans="1:7" x14ac:dyDescent="0.2">
      <c r="A9464" s="1">
        <v>39260</v>
      </c>
      <c r="B9464">
        <v>31.380800000000001</v>
      </c>
      <c r="C9464">
        <v>31.447700000000001</v>
      </c>
      <c r="D9464">
        <v>31.1616</v>
      </c>
      <c r="E9464">
        <v>31.2529</v>
      </c>
      <c r="F9464">
        <v>8439800</v>
      </c>
      <c r="G9464">
        <v>-4.0757405802274108E-3</v>
      </c>
    </row>
    <row r="9465" spans="1:7" x14ac:dyDescent="0.2">
      <c r="A9465" s="1">
        <v>39261</v>
      </c>
      <c r="B9465">
        <v>31.2651</v>
      </c>
      <c r="C9465">
        <v>31.332100000000001</v>
      </c>
      <c r="D9465">
        <v>30.918099999999999</v>
      </c>
      <c r="E9465">
        <v>30.954599999999999</v>
      </c>
      <c r="F9465">
        <v>5495800</v>
      </c>
      <c r="G9465">
        <v>-9.9312012435591474E-3</v>
      </c>
    </row>
    <row r="9466" spans="1:7" x14ac:dyDescent="0.2">
      <c r="A9466" s="1">
        <v>39262</v>
      </c>
      <c r="B9466">
        <v>31.1799</v>
      </c>
      <c r="C9466">
        <v>31.2712</v>
      </c>
      <c r="D9466">
        <v>30.723299999999998</v>
      </c>
      <c r="E9466">
        <v>30.899899999999999</v>
      </c>
      <c r="F9466">
        <v>6572000</v>
      </c>
      <c r="G9466">
        <v>-8.9801442596031782E-3</v>
      </c>
    </row>
    <row r="9467" spans="1:7" x14ac:dyDescent="0.2">
      <c r="A9467" s="1">
        <v>39265</v>
      </c>
      <c r="B9467">
        <v>31.1616</v>
      </c>
      <c r="C9467">
        <v>31.2895</v>
      </c>
      <c r="D9467">
        <v>30.930299999999999</v>
      </c>
      <c r="E9467">
        <v>31.2773</v>
      </c>
      <c r="F9467">
        <v>11794500</v>
      </c>
      <c r="G9467">
        <v>3.7129030601766393E-3</v>
      </c>
    </row>
    <row r="9468" spans="1:7" x14ac:dyDescent="0.2">
      <c r="A9468" s="1">
        <v>39266</v>
      </c>
      <c r="B9468">
        <v>31.313800000000001</v>
      </c>
      <c r="C9468">
        <v>31.691199999999998</v>
      </c>
      <c r="D9468">
        <v>31.2529</v>
      </c>
      <c r="E9468">
        <v>31.2895</v>
      </c>
      <c r="F9468">
        <v>4829700</v>
      </c>
      <c r="G9468">
        <v>-7.7601568637470416E-4</v>
      </c>
    </row>
    <row r="9469" spans="1:7" x14ac:dyDescent="0.2">
      <c r="A9469" s="1">
        <v>39268</v>
      </c>
      <c r="B9469">
        <v>31.2895</v>
      </c>
      <c r="C9469">
        <v>31.575600000000001</v>
      </c>
      <c r="D9469">
        <v>31.1068</v>
      </c>
      <c r="E9469">
        <v>31.1738</v>
      </c>
      <c r="F9469">
        <v>6198900</v>
      </c>
      <c r="G9469">
        <v>-3.6977260742421694E-3</v>
      </c>
    </row>
    <row r="9470" spans="1:7" x14ac:dyDescent="0.2">
      <c r="A9470" s="1">
        <v>39269</v>
      </c>
      <c r="B9470">
        <v>31.259</v>
      </c>
      <c r="C9470">
        <v>31.423400000000001</v>
      </c>
      <c r="D9470">
        <v>31.045999999999999</v>
      </c>
      <c r="E9470">
        <v>31.307700000000001</v>
      </c>
      <c r="F9470">
        <v>5881800</v>
      </c>
      <c r="G9470">
        <v>1.5579513100227194E-3</v>
      </c>
    </row>
    <row r="9471" spans="1:7" x14ac:dyDescent="0.2">
      <c r="A9471" s="1">
        <v>39272</v>
      </c>
      <c r="B9471">
        <v>31.313800000000001</v>
      </c>
      <c r="C9471">
        <v>31.319900000000001</v>
      </c>
      <c r="D9471">
        <v>30.930299999999999</v>
      </c>
      <c r="E9471">
        <v>31.1312</v>
      </c>
      <c r="F9471">
        <v>5002700</v>
      </c>
      <c r="G9471">
        <v>-5.8312948284782035E-3</v>
      </c>
    </row>
    <row r="9472" spans="1:7" x14ac:dyDescent="0.2">
      <c r="A9472" s="1">
        <v>39273</v>
      </c>
      <c r="B9472">
        <v>30.972899999999999</v>
      </c>
      <c r="C9472">
        <v>31.1129</v>
      </c>
      <c r="D9472">
        <v>30.589400000000001</v>
      </c>
      <c r="E9472">
        <v>30.644200000000001</v>
      </c>
      <c r="F9472">
        <v>6506400</v>
      </c>
      <c r="G9472">
        <v>-1.0612503188270965E-2</v>
      </c>
    </row>
    <row r="9473" spans="1:7" x14ac:dyDescent="0.2">
      <c r="A9473" s="1">
        <v>39274</v>
      </c>
      <c r="B9473">
        <v>30.577200000000001</v>
      </c>
      <c r="C9473">
        <v>30.972899999999999</v>
      </c>
      <c r="D9473">
        <v>30.577200000000001</v>
      </c>
      <c r="E9473">
        <v>30.875499999999999</v>
      </c>
      <c r="F9473">
        <v>4307600</v>
      </c>
      <c r="G9473">
        <v>9.7556349175201632E-3</v>
      </c>
    </row>
    <row r="9474" spans="1:7" x14ac:dyDescent="0.2">
      <c r="A9474" s="1">
        <v>39275</v>
      </c>
      <c r="B9474">
        <v>31.045999999999999</v>
      </c>
      <c r="C9474">
        <v>31.447700000000001</v>
      </c>
      <c r="D9474">
        <v>30.741599999999998</v>
      </c>
      <c r="E9474">
        <v>31.441600000000001</v>
      </c>
      <c r="F9474">
        <v>6588100</v>
      </c>
      <c r="G9474">
        <v>1.27423822714682E-2</v>
      </c>
    </row>
    <row r="9475" spans="1:7" x14ac:dyDescent="0.2">
      <c r="A9475" s="1">
        <v>39276</v>
      </c>
      <c r="B9475">
        <v>31.490300000000001</v>
      </c>
      <c r="C9475">
        <v>31.959099999999999</v>
      </c>
      <c r="D9475">
        <v>31.2895</v>
      </c>
      <c r="E9475">
        <v>31.599900000000002</v>
      </c>
      <c r="F9475">
        <v>6972200</v>
      </c>
      <c r="G9475">
        <v>3.4804368329295165E-3</v>
      </c>
    </row>
    <row r="9476" spans="1:7" x14ac:dyDescent="0.2">
      <c r="A9476" s="1">
        <v>39279</v>
      </c>
      <c r="B9476">
        <v>32.0017</v>
      </c>
      <c r="C9476">
        <v>32.0017</v>
      </c>
      <c r="D9476">
        <v>31.545100000000001</v>
      </c>
      <c r="E9476">
        <v>31.715599999999998</v>
      </c>
      <c r="F9476">
        <v>6155500</v>
      </c>
      <c r="G9476">
        <v>-8.9401500545283879E-3</v>
      </c>
    </row>
    <row r="9477" spans="1:7" x14ac:dyDescent="0.2">
      <c r="A9477" s="1">
        <v>39280</v>
      </c>
      <c r="B9477">
        <v>31.666899999999998</v>
      </c>
      <c r="C9477">
        <v>31.898199999999999</v>
      </c>
      <c r="D9477">
        <v>31.654699999999998</v>
      </c>
      <c r="E9477">
        <v>31.752099999999999</v>
      </c>
      <c r="F9477">
        <v>5487100</v>
      </c>
      <c r="G9477">
        <v>2.6905064910048154E-3</v>
      </c>
    </row>
    <row r="9478" spans="1:7" x14ac:dyDescent="0.2">
      <c r="A9478" s="1">
        <v>39281</v>
      </c>
      <c r="B9478">
        <v>31.794699999999999</v>
      </c>
      <c r="C9478">
        <v>32.165999999999997</v>
      </c>
      <c r="D9478">
        <v>31.606000000000002</v>
      </c>
      <c r="E9478">
        <v>31.776499999999999</v>
      </c>
      <c r="F9478">
        <v>5086900</v>
      </c>
      <c r="G9478">
        <v>-5.7242244776645841E-4</v>
      </c>
    </row>
    <row r="9479" spans="1:7" x14ac:dyDescent="0.2">
      <c r="A9479" s="1">
        <v>39282</v>
      </c>
      <c r="B9479">
        <v>32.0747</v>
      </c>
      <c r="C9479">
        <v>32.0991</v>
      </c>
      <c r="D9479">
        <v>31.752099999999999</v>
      </c>
      <c r="E9479">
        <v>32.062600000000003</v>
      </c>
      <c r="F9479">
        <v>3352500</v>
      </c>
      <c r="G9479">
        <v>-3.7724437017327267E-4</v>
      </c>
    </row>
    <row r="9480" spans="1:7" x14ac:dyDescent="0.2">
      <c r="A9480" s="1">
        <v>39283</v>
      </c>
      <c r="B9480">
        <v>32.0991</v>
      </c>
      <c r="C9480">
        <v>32.397399999999998</v>
      </c>
      <c r="D9480">
        <v>31.624300000000002</v>
      </c>
      <c r="E9480">
        <v>31.709499999999998</v>
      </c>
      <c r="F9480">
        <v>7519200</v>
      </c>
      <c r="G9480">
        <v>-1.2137411952360082E-2</v>
      </c>
    </row>
    <row r="9481" spans="1:7" x14ac:dyDescent="0.2">
      <c r="A9481" s="1">
        <v>39286</v>
      </c>
      <c r="B9481">
        <v>32.050400000000003</v>
      </c>
      <c r="C9481">
        <v>32.1843</v>
      </c>
      <c r="D9481">
        <v>31.587700000000002</v>
      </c>
      <c r="E9481">
        <v>31.959099999999999</v>
      </c>
      <c r="F9481">
        <v>5430000</v>
      </c>
      <c r="G9481">
        <v>-2.8486383945287397E-3</v>
      </c>
    </row>
    <row r="9482" spans="1:7" x14ac:dyDescent="0.2">
      <c r="A9482" s="1">
        <v>39287</v>
      </c>
      <c r="B9482">
        <v>31.472100000000001</v>
      </c>
      <c r="C9482">
        <v>32.1295</v>
      </c>
      <c r="D9482">
        <v>31.344200000000001</v>
      </c>
      <c r="E9482">
        <v>31.380800000000001</v>
      </c>
      <c r="F9482">
        <v>7149500</v>
      </c>
      <c r="G9482">
        <v>-2.900982139736477E-3</v>
      </c>
    </row>
    <row r="9483" spans="1:7" x14ac:dyDescent="0.2">
      <c r="A9483" s="1">
        <v>39288</v>
      </c>
      <c r="B9483">
        <v>31.417300000000001</v>
      </c>
      <c r="C9483">
        <v>31.654699999999998</v>
      </c>
      <c r="D9483">
        <v>30.918099999999999</v>
      </c>
      <c r="E9483">
        <v>31.021599999999999</v>
      </c>
      <c r="F9483">
        <v>8704500</v>
      </c>
      <c r="G9483">
        <v>-1.2594971560255066E-2</v>
      </c>
    </row>
    <row r="9484" spans="1:7" x14ac:dyDescent="0.2">
      <c r="A9484" s="1">
        <v>39289</v>
      </c>
      <c r="B9484">
        <v>30.832899999999999</v>
      </c>
      <c r="C9484">
        <v>31.0703</v>
      </c>
      <c r="D9484">
        <v>29.743200000000002</v>
      </c>
      <c r="E9484">
        <v>30.1328</v>
      </c>
      <c r="F9484">
        <v>17238600</v>
      </c>
      <c r="G9484">
        <v>-2.2706265061022451E-2</v>
      </c>
    </row>
    <row r="9485" spans="1:7" x14ac:dyDescent="0.2">
      <c r="A9485" s="1">
        <v>39290</v>
      </c>
      <c r="B9485">
        <v>29.950199999999999</v>
      </c>
      <c r="C9485">
        <v>30.1511</v>
      </c>
      <c r="D9485">
        <v>29.505800000000001</v>
      </c>
      <c r="E9485">
        <v>29.682400000000001</v>
      </c>
      <c r="F9485">
        <v>11279000</v>
      </c>
      <c r="G9485">
        <v>-8.9415095725570316E-3</v>
      </c>
    </row>
    <row r="9486" spans="1:7" x14ac:dyDescent="0.2">
      <c r="A9486" s="1">
        <v>39293</v>
      </c>
      <c r="B9486">
        <v>29.712800000000001</v>
      </c>
      <c r="C9486">
        <v>29.779800000000002</v>
      </c>
      <c r="D9486">
        <v>29.2502</v>
      </c>
      <c r="E9486">
        <v>29.457100000000001</v>
      </c>
      <c r="F9486">
        <v>8493700</v>
      </c>
      <c r="G9486">
        <v>-8.605718747475866E-3</v>
      </c>
    </row>
    <row r="9487" spans="1:7" x14ac:dyDescent="0.2">
      <c r="A9487" s="1">
        <v>39294</v>
      </c>
      <c r="B9487">
        <v>29.4937</v>
      </c>
      <c r="C9487">
        <v>29.767600000000002</v>
      </c>
      <c r="D9487">
        <v>29.134499999999999</v>
      </c>
      <c r="E9487">
        <v>29.140599999999999</v>
      </c>
      <c r="F9487">
        <v>8498400</v>
      </c>
      <c r="G9487">
        <v>-1.197204826793523E-2</v>
      </c>
    </row>
    <row r="9488" spans="1:7" x14ac:dyDescent="0.2">
      <c r="A9488" s="1">
        <v>39295</v>
      </c>
      <c r="B9488">
        <v>29.024899999999999</v>
      </c>
      <c r="C9488">
        <v>29.445</v>
      </c>
      <c r="D9488">
        <v>28.915400000000002</v>
      </c>
      <c r="E9488">
        <v>29.3841</v>
      </c>
      <c r="F9488">
        <v>12486900</v>
      </c>
      <c r="G9488">
        <v>1.2375580966687269E-2</v>
      </c>
    </row>
    <row r="9489" spans="1:7" x14ac:dyDescent="0.2">
      <c r="A9489" s="1">
        <v>39296</v>
      </c>
      <c r="B9489">
        <v>29.2684</v>
      </c>
      <c r="C9489">
        <v>29.998899999999999</v>
      </c>
      <c r="D9489">
        <v>29.2623</v>
      </c>
      <c r="E9489">
        <v>29.822399999999998</v>
      </c>
      <c r="F9489">
        <v>12158900</v>
      </c>
      <c r="G9489">
        <v>1.8928263929698874E-2</v>
      </c>
    </row>
    <row r="9490" spans="1:7" x14ac:dyDescent="0.2">
      <c r="A9490" s="1">
        <v>39297</v>
      </c>
      <c r="B9490">
        <v>29.852799999999998</v>
      </c>
      <c r="C9490">
        <v>30.078099999999999</v>
      </c>
      <c r="D9490">
        <v>29.499700000000001</v>
      </c>
      <c r="E9490">
        <v>29.536300000000001</v>
      </c>
      <c r="F9490">
        <v>7738200</v>
      </c>
      <c r="G9490">
        <v>-1.0602020580983954E-2</v>
      </c>
    </row>
    <row r="9491" spans="1:7" x14ac:dyDescent="0.2">
      <c r="A9491" s="1">
        <v>39300</v>
      </c>
      <c r="B9491">
        <v>29.3841</v>
      </c>
      <c r="C9491">
        <v>30.1511</v>
      </c>
      <c r="D9491">
        <v>29.378</v>
      </c>
      <c r="E9491">
        <v>30.108499999999999</v>
      </c>
      <c r="F9491">
        <v>9994700</v>
      </c>
      <c r="G9491">
        <v>2.4652788412781037E-2</v>
      </c>
    </row>
    <row r="9492" spans="1:7" x14ac:dyDescent="0.2">
      <c r="A9492" s="1">
        <v>39301</v>
      </c>
      <c r="B9492">
        <v>29.828499999999998</v>
      </c>
      <c r="C9492">
        <v>30.619800000000001</v>
      </c>
      <c r="D9492">
        <v>29.828499999999998</v>
      </c>
      <c r="E9492">
        <v>30.2729</v>
      </c>
      <c r="F9492">
        <v>7281700</v>
      </c>
      <c r="G9492">
        <v>1.4898503109442369E-2</v>
      </c>
    </row>
    <row r="9493" spans="1:7" x14ac:dyDescent="0.2">
      <c r="A9493" s="1">
        <v>39302</v>
      </c>
      <c r="B9493">
        <v>30.2911</v>
      </c>
      <c r="C9493">
        <v>31.045999999999999</v>
      </c>
      <c r="D9493">
        <v>29.4145</v>
      </c>
      <c r="E9493">
        <v>30.613700000000001</v>
      </c>
      <c r="F9493">
        <v>10242300</v>
      </c>
      <c r="G9493">
        <v>1.0649992902205642E-2</v>
      </c>
    </row>
    <row r="9494" spans="1:7" x14ac:dyDescent="0.2">
      <c r="A9494" s="1">
        <v>39303</v>
      </c>
      <c r="B9494">
        <v>30.1328</v>
      </c>
      <c r="C9494">
        <v>31.581700000000001</v>
      </c>
      <c r="D9494">
        <v>29.834599999999998</v>
      </c>
      <c r="E9494">
        <v>30.394600000000001</v>
      </c>
      <c r="F9494">
        <v>13259000</v>
      </c>
      <c r="G9494">
        <v>8.6882068709181002E-3</v>
      </c>
    </row>
    <row r="9495" spans="1:7" x14ac:dyDescent="0.2">
      <c r="A9495" s="1">
        <v>39304</v>
      </c>
      <c r="B9495">
        <v>30.2242</v>
      </c>
      <c r="C9495">
        <v>30.394600000000001</v>
      </c>
      <c r="D9495">
        <v>29.578900000000001</v>
      </c>
      <c r="E9495">
        <v>30.078099999999999</v>
      </c>
      <c r="F9495">
        <v>8513100</v>
      </c>
      <c r="G9495">
        <v>-4.8338748420140342E-3</v>
      </c>
    </row>
    <row r="9496" spans="1:7" x14ac:dyDescent="0.2">
      <c r="A9496" s="1">
        <v>39307</v>
      </c>
      <c r="B9496">
        <v>30.2485</v>
      </c>
      <c r="C9496">
        <v>30.431100000000001</v>
      </c>
      <c r="D9496">
        <v>29.585000000000001</v>
      </c>
      <c r="E9496">
        <v>29.651900000000001</v>
      </c>
      <c r="F9496">
        <v>6793800</v>
      </c>
      <c r="G9496">
        <v>-1.972329206406925E-2</v>
      </c>
    </row>
    <row r="9497" spans="1:7" x14ac:dyDescent="0.2">
      <c r="A9497" s="1">
        <v>39308</v>
      </c>
      <c r="B9497">
        <v>29.591100000000001</v>
      </c>
      <c r="C9497">
        <v>29.651900000000001</v>
      </c>
      <c r="D9497">
        <v>28.842300000000002</v>
      </c>
      <c r="E9497">
        <v>29.2197</v>
      </c>
      <c r="F9497">
        <v>10058200</v>
      </c>
      <c r="G9497">
        <v>-1.255107109908051E-2</v>
      </c>
    </row>
    <row r="9498" spans="1:7" x14ac:dyDescent="0.2">
      <c r="A9498" s="1">
        <v>39309</v>
      </c>
      <c r="B9498">
        <v>29.3415</v>
      </c>
      <c r="C9498">
        <v>29.676300000000001</v>
      </c>
      <c r="D9498">
        <v>28.915400000000002</v>
      </c>
      <c r="E9498">
        <v>28.951899999999998</v>
      </c>
      <c r="F9498">
        <v>8208200</v>
      </c>
      <c r="G9498">
        <v>-1.3278121432101341E-2</v>
      </c>
    </row>
    <row r="9499" spans="1:7" x14ac:dyDescent="0.2">
      <c r="A9499" s="1">
        <v>39310</v>
      </c>
      <c r="B9499">
        <v>28.5197</v>
      </c>
      <c r="C9499">
        <v>29.4328</v>
      </c>
      <c r="D9499">
        <v>28.3918</v>
      </c>
      <c r="E9499">
        <v>29.2623</v>
      </c>
      <c r="F9499">
        <v>10930100</v>
      </c>
      <c r="G9499">
        <v>2.6038142056192717E-2</v>
      </c>
    </row>
    <row r="9500" spans="1:7" x14ac:dyDescent="0.2">
      <c r="A9500" s="1">
        <v>39311</v>
      </c>
      <c r="B9500">
        <v>29.925899999999999</v>
      </c>
      <c r="C9500">
        <v>29.950199999999999</v>
      </c>
      <c r="D9500">
        <v>28.811900000000001</v>
      </c>
      <c r="E9500">
        <v>28.957999999999998</v>
      </c>
      <c r="F9500">
        <v>12152000</v>
      </c>
      <c r="G9500">
        <v>-3.2343221089424216E-2</v>
      </c>
    </row>
    <row r="9501" spans="1:7" x14ac:dyDescent="0.2">
      <c r="A9501" s="1">
        <v>39314</v>
      </c>
      <c r="B9501">
        <v>29.055399999999999</v>
      </c>
      <c r="C9501">
        <v>29.658000000000001</v>
      </c>
      <c r="D9501">
        <v>29.012799999999999</v>
      </c>
      <c r="E9501">
        <v>29.3963</v>
      </c>
      <c r="F9501">
        <v>5143600</v>
      </c>
      <c r="G9501">
        <v>1.173275879870872E-2</v>
      </c>
    </row>
    <row r="9502" spans="1:7" x14ac:dyDescent="0.2">
      <c r="A9502" s="1">
        <v>39315</v>
      </c>
      <c r="B9502">
        <v>29.536300000000001</v>
      </c>
      <c r="C9502">
        <v>29.731100000000001</v>
      </c>
      <c r="D9502">
        <v>29.2562</v>
      </c>
      <c r="E9502">
        <v>29.505800000000001</v>
      </c>
      <c r="F9502">
        <v>5581100</v>
      </c>
      <c r="G9502">
        <v>-1.0326276480127833E-3</v>
      </c>
    </row>
    <row r="9503" spans="1:7" x14ac:dyDescent="0.2">
      <c r="A9503" s="1">
        <v>39316</v>
      </c>
      <c r="B9503">
        <v>29.597100000000001</v>
      </c>
      <c r="C9503">
        <v>30.102399999999999</v>
      </c>
      <c r="D9503">
        <v>29.560600000000001</v>
      </c>
      <c r="E9503">
        <v>30.047599999999999</v>
      </c>
      <c r="F9503">
        <v>6384800</v>
      </c>
      <c r="G9503">
        <v>1.5221085849627095E-2</v>
      </c>
    </row>
    <row r="9504" spans="1:7" x14ac:dyDescent="0.2">
      <c r="A9504" s="1">
        <v>39317</v>
      </c>
      <c r="B9504">
        <v>30.2363</v>
      </c>
      <c r="C9504">
        <v>30.455500000000001</v>
      </c>
      <c r="D9504">
        <v>30.1328</v>
      </c>
      <c r="E9504">
        <v>30.3459</v>
      </c>
      <c r="F9504">
        <v>6666200</v>
      </c>
      <c r="G9504">
        <v>3.6247821327345065E-3</v>
      </c>
    </row>
    <row r="9505" spans="1:7" x14ac:dyDescent="0.2">
      <c r="A9505" s="1">
        <v>39318</v>
      </c>
      <c r="B9505">
        <v>30.3703</v>
      </c>
      <c r="C9505">
        <v>30.717199999999998</v>
      </c>
      <c r="D9505">
        <v>30.212</v>
      </c>
      <c r="E9505">
        <v>30.510300000000001</v>
      </c>
      <c r="F9505">
        <v>5848300</v>
      </c>
      <c r="G9505">
        <v>4.6097667787279202E-3</v>
      </c>
    </row>
    <row r="9506" spans="1:7" x14ac:dyDescent="0.2">
      <c r="A9506" s="1">
        <v>39321</v>
      </c>
      <c r="B9506">
        <v>30.437200000000001</v>
      </c>
      <c r="C9506">
        <v>30.778099999999998</v>
      </c>
      <c r="D9506">
        <v>30.065899999999999</v>
      </c>
      <c r="E9506">
        <v>30.114599999999999</v>
      </c>
      <c r="F9506">
        <v>4535200</v>
      </c>
      <c r="G9506">
        <v>-1.0598872432418268E-2</v>
      </c>
    </row>
    <row r="9507" spans="1:7" x14ac:dyDescent="0.2">
      <c r="A9507" s="1">
        <v>39322</v>
      </c>
      <c r="B9507">
        <v>30.1876</v>
      </c>
      <c r="C9507">
        <v>30.1876</v>
      </c>
      <c r="D9507">
        <v>29.524100000000001</v>
      </c>
      <c r="E9507">
        <v>29.609300000000001</v>
      </c>
      <c r="F9507">
        <v>5773500</v>
      </c>
      <c r="G9507">
        <v>-1.9156872358186763E-2</v>
      </c>
    </row>
    <row r="9508" spans="1:7" x14ac:dyDescent="0.2">
      <c r="A9508" s="1">
        <v>39323</v>
      </c>
      <c r="B9508">
        <v>29.645800000000001</v>
      </c>
      <c r="C9508">
        <v>30.017199999999999</v>
      </c>
      <c r="D9508">
        <v>29.3232</v>
      </c>
      <c r="E9508">
        <v>29.944099999999999</v>
      </c>
      <c r="F9508">
        <v>6750400</v>
      </c>
      <c r="G9508">
        <v>1.0062133590592852E-2</v>
      </c>
    </row>
    <row r="9509" spans="1:7" x14ac:dyDescent="0.2">
      <c r="A9509" s="1">
        <v>39324</v>
      </c>
      <c r="B9509">
        <v>29.688500000000001</v>
      </c>
      <c r="C9509">
        <v>29.956299999999999</v>
      </c>
      <c r="D9509">
        <v>29.603200000000001</v>
      </c>
      <c r="E9509">
        <v>29.725000000000001</v>
      </c>
      <c r="F9509">
        <v>4129700</v>
      </c>
      <c r="G9509">
        <v>1.2294322717550633E-3</v>
      </c>
    </row>
    <row r="9510" spans="1:7" x14ac:dyDescent="0.2">
      <c r="A9510" s="1">
        <v>39325</v>
      </c>
      <c r="B9510">
        <v>29.998899999999999</v>
      </c>
      <c r="C9510">
        <v>30.1572</v>
      </c>
      <c r="D9510">
        <v>29.901499999999999</v>
      </c>
      <c r="E9510">
        <v>29.980699999999999</v>
      </c>
      <c r="F9510">
        <v>4083600</v>
      </c>
      <c r="G9510">
        <v>-6.0668891192677788E-4</v>
      </c>
    </row>
    <row r="9511" spans="1:7" x14ac:dyDescent="0.2">
      <c r="A9511" s="1">
        <v>39329</v>
      </c>
      <c r="B9511">
        <v>29.907599999999999</v>
      </c>
      <c r="C9511">
        <v>30.3094</v>
      </c>
      <c r="D9511">
        <v>29.871099999999998</v>
      </c>
      <c r="E9511">
        <v>30.2302</v>
      </c>
      <c r="F9511">
        <v>5795100</v>
      </c>
      <c r="G9511">
        <v>1.0786555925584177E-2</v>
      </c>
    </row>
    <row r="9512" spans="1:7" x14ac:dyDescent="0.2">
      <c r="A9512" s="1">
        <v>39330</v>
      </c>
      <c r="B9512">
        <v>30.053699999999999</v>
      </c>
      <c r="C9512">
        <v>30.437200000000001</v>
      </c>
      <c r="D9512">
        <v>29.816299999999998</v>
      </c>
      <c r="E9512">
        <v>29.974599999999999</v>
      </c>
      <c r="F9512">
        <v>4145500</v>
      </c>
      <c r="G9512">
        <v>-2.6319554663818564E-3</v>
      </c>
    </row>
    <row r="9513" spans="1:7" x14ac:dyDescent="0.2">
      <c r="A9513" s="1">
        <v>39331</v>
      </c>
      <c r="B9513">
        <v>29.950199999999999</v>
      </c>
      <c r="C9513">
        <v>30.3581</v>
      </c>
      <c r="D9513">
        <v>29.712800000000001</v>
      </c>
      <c r="E9513">
        <v>30.2911</v>
      </c>
      <c r="F9513">
        <v>5867600</v>
      </c>
      <c r="G9513">
        <v>1.1382227831533724E-2</v>
      </c>
    </row>
    <row r="9514" spans="1:7" x14ac:dyDescent="0.2">
      <c r="A9514" s="1">
        <v>39332</v>
      </c>
      <c r="B9514">
        <v>30.1328</v>
      </c>
      <c r="C9514">
        <v>30.1815</v>
      </c>
      <c r="D9514">
        <v>29.828499999999998</v>
      </c>
      <c r="E9514">
        <v>29.974599999999999</v>
      </c>
      <c r="F9514">
        <v>5818900</v>
      </c>
      <c r="G9514">
        <v>-5.2500929219986454E-3</v>
      </c>
    </row>
    <row r="9515" spans="1:7" x14ac:dyDescent="0.2">
      <c r="A9515" s="1">
        <v>39335</v>
      </c>
      <c r="B9515">
        <v>30.126799999999999</v>
      </c>
      <c r="C9515">
        <v>30.815200000000001</v>
      </c>
      <c r="D9515">
        <v>30.126799999999999</v>
      </c>
      <c r="E9515">
        <v>30.528500000000001</v>
      </c>
      <c r="F9515">
        <v>8932700</v>
      </c>
      <c r="G9515">
        <v>1.3333643135016057E-2</v>
      </c>
    </row>
    <row r="9516" spans="1:7" x14ac:dyDescent="0.2">
      <c r="A9516" s="1">
        <v>39336</v>
      </c>
      <c r="B9516">
        <v>31.052</v>
      </c>
      <c r="C9516">
        <v>31.9834</v>
      </c>
      <c r="D9516">
        <v>31.003299999999999</v>
      </c>
      <c r="E9516">
        <v>31.508600000000001</v>
      </c>
      <c r="F9516">
        <v>17275900</v>
      </c>
      <c r="G9516">
        <v>1.4704366868478735E-2</v>
      </c>
    </row>
    <row r="9517" spans="1:7" x14ac:dyDescent="0.2">
      <c r="A9517" s="1">
        <v>39337</v>
      </c>
      <c r="B9517">
        <v>31.581700000000001</v>
      </c>
      <c r="C9517">
        <v>31.624300000000002</v>
      </c>
      <c r="D9517">
        <v>31.1434</v>
      </c>
      <c r="E9517">
        <v>31.1677</v>
      </c>
      <c r="F9517">
        <v>7697100</v>
      </c>
      <c r="G9517">
        <v>-1.3108857344601509E-2</v>
      </c>
    </row>
    <row r="9518" spans="1:7" x14ac:dyDescent="0.2">
      <c r="A9518" s="1">
        <v>39338</v>
      </c>
      <c r="B9518">
        <v>32.0747</v>
      </c>
      <c r="C9518">
        <v>33.286099999999998</v>
      </c>
      <c r="D9518">
        <v>32.0565</v>
      </c>
      <c r="E9518">
        <v>33.0548</v>
      </c>
      <c r="F9518">
        <v>20106400</v>
      </c>
      <c r="G9518">
        <v>3.0556793984043505E-2</v>
      </c>
    </row>
    <row r="9519" spans="1:7" x14ac:dyDescent="0.2">
      <c r="A9519" s="1">
        <v>39339</v>
      </c>
      <c r="B9519">
        <v>32.811300000000003</v>
      </c>
      <c r="C9519">
        <v>33.791400000000003</v>
      </c>
      <c r="D9519">
        <v>32.330399999999997</v>
      </c>
      <c r="E9519">
        <v>33.754899999999999</v>
      </c>
      <c r="F9519">
        <v>15606300</v>
      </c>
      <c r="G9519">
        <v>2.8758385068558587E-2</v>
      </c>
    </row>
    <row r="9520" spans="1:7" x14ac:dyDescent="0.2">
      <c r="A9520" s="1">
        <v>39342</v>
      </c>
      <c r="B9520">
        <v>33.663600000000002</v>
      </c>
      <c r="C9520">
        <v>33.748800000000003</v>
      </c>
      <c r="D9520">
        <v>32.9574</v>
      </c>
      <c r="E9520">
        <v>33.261800000000001</v>
      </c>
      <c r="F9520">
        <v>11722300</v>
      </c>
      <c r="G9520">
        <v>-1.1935740681329432E-2</v>
      </c>
    </row>
    <row r="9521" spans="1:7" x14ac:dyDescent="0.2">
      <c r="A9521" s="1">
        <v>39343</v>
      </c>
      <c r="B9521">
        <v>33.462699999999998</v>
      </c>
      <c r="C9521">
        <v>33.596600000000002</v>
      </c>
      <c r="D9521">
        <v>33.243499999999997</v>
      </c>
      <c r="E9521">
        <v>33.493099999999998</v>
      </c>
      <c r="F9521">
        <v>11114400</v>
      </c>
      <c r="G9521">
        <v>9.0847421158484539E-4</v>
      </c>
    </row>
    <row r="9522" spans="1:7" x14ac:dyDescent="0.2">
      <c r="A9522" s="1">
        <v>39344</v>
      </c>
      <c r="B9522">
        <v>33.389600000000002</v>
      </c>
      <c r="C9522">
        <v>33.9253</v>
      </c>
      <c r="D9522">
        <v>33.328699999999998</v>
      </c>
      <c r="E9522">
        <v>33.730499999999999</v>
      </c>
      <c r="F9522">
        <v>11841900</v>
      </c>
      <c r="G9522">
        <v>1.0209765915135184E-2</v>
      </c>
    </row>
    <row r="9523" spans="1:7" x14ac:dyDescent="0.2">
      <c r="A9523" s="1">
        <v>39345</v>
      </c>
      <c r="B9523">
        <v>33.724400000000003</v>
      </c>
      <c r="C9523">
        <v>33.864400000000003</v>
      </c>
      <c r="D9523">
        <v>33.353099999999998</v>
      </c>
      <c r="E9523">
        <v>33.401800000000001</v>
      </c>
      <c r="F9523">
        <v>8232600</v>
      </c>
      <c r="G9523">
        <v>-9.5657743354959999E-3</v>
      </c>
    </row>
    <row r="9524" spans="1:7" x14ac:dyDescent="0.2">
      <c r="A9524" s="1">
        <v>39346</v>
      </c>
      <c r="B9524">
        <v>33.773099999999999</v>
      </c>
      <c r="C9524">
        <v>33.773099999999999</v>
      </c>
      <c r="D9524">
        <v>33.298299999999998</v>
      </c>
      <c r="E9524">
        <v>33.359200000000001</v>
      </c>
      <c r="F9524">
        <v>10275600</v>
      </c>
      <c r="G9524">
        <v>-1.2255315621011934E-2</v>
      </c>
    </row>
    <row r="9525" spans="1:7" x14ac:dyDescent="0.2">
      <c r="A9525" s="1">
        <v>39349</v>
      </c>
      <c r="B9525">
        <v>33.407899999999998</v>
      </c>
      <c r="C9525">
        <v>33.724400000000003</v>
      </c>
      <c r="D9525">
        <v>33.304400000000001</v>
      </c>
      <c r="E9525">
        <v>33.456600000000002</v>
      </c>
      <c r="F9525">
        <v>4712800</v>
      </c>
      <c r="G9525">
        <v>1.4577390377726149E-3</v>
      </c>
    </row>
    <row r="9526" spans="1:7" x14ac:dyDescent="0.2">
      <c r="A9526" s="1">
        <v>39350</v>
      </c>
      <c r="B9526">
        <v>33.359200000000001</v>
      </c>
      <c r="C9526">
        <v>33.420099999999998</v>
      </c>
      <c r="D9526">
        <v>32.805199999999999</v>
      </c>
      <c r="E9526">
        <v>32.963500000000003</v>
      </c>
      <c r="F9526">
        <v>13574500</v>
      </c>
      <c r="G9526">
        <v>-1.1861795246888353E-2</v>
      </c>
    </row>
    <row r="9527" spans="1:7" x14ac:dyDescent="0.2">
      <c r="A9527" s="1">
        <v>39351</v>
      </c>
      <c r="B9527">
        <v>33.085299999999997</v>
      </c>
      <c r="C9527">
        <v>33.432200000000002</v>
      </c>
      <c r="D9527">
        <v>32.993899999999996</v>
      </c>
      <c r="E9527">
        <v>33.359200000000001</v>
      </c>
      <c r="F9527">
        <v>7709300</v>
      </c>
      <c r="G9527">
        <v>8.2786010705662248E-3</v>
      </c>
    </row>
    <row r="9528" spans="1:7" x14ac:dyDescent="0.2">
      <c r="A9528" s="1">
        <v>39352</v>
      </c>
      <c r="B9528">
        <v>33.377400000000002</v>
      </c>
      <c r="C9528">
        <v>33.450499999999998</v>
      </c>
      <c r="D9528">
        <v>32.908700000000003</v>
      </c>
      <c r="E9528">
        <v>33.213099999999997</v>
      </c>
      <c r="F9528">
        <v>6750300</v>
      </c>
      <c r="G9528">
        <v>-4.922492464961451E-3</v>
      </c>
    </row>
    <row r="9529" spans="1:7" x14ac:dyDescent="0.2">
      <c r="A9529" s="1">
        <v>39353</v>
      </c>
      <c r="B9529">
        <v>33.152200000000001</v>
      </c>
      <c r="C9529">
        <v>33.420099999999998</v>
      </c>
      <c r="D9529">
        <v>32.9392</v>
      </c>
      <c r="E9529">
        <v>33.158299999999997</v>
      </c>
      <c r="F9529">
        <v>7248000</v>
      </c>
      <c r="G9529">
        <v>1.8399985521312133E-4</v>
      </c>
    </row>
    <row r="9530" spans="1:7" x14ac:dyDescent="0.2">
      <c r="A9530" s="1">
        <v>39356</v>
      </c>
      <c r="B9530">
        <v>33.328699999999998</v>
      </c>
      <c r="C9530">
        <v>34.223599999999998</v>
      </c>
      <c r="D9530">
        <v>33.28</v>
      </c>
      <c r="E9530">
        <v>34.095799999999997</v>
      </c>
      <c r="F9530">
        <v>8244300</v>
      </c>
      <c r="G9530">
        <v>2.3016199251695964E-2</v>
      </c>
    </row>
    <row r="9531" spans="1:7" x14ac:dyDescent="0.2">
      <c r="A9531" s="1">
        <v>39357</v>
      </c>
      <c r="B9531">
        <v>34.235799999999998</v>
      </c>
      <c r="C9531">
        <v>34.357500000000002</v>
      </c>
      <c r="D9531">
        <v>33.8949</v>
      </c>
      <c r="E9531">
        <v>34.059199999999997</v>
      </c>
      <c r="F9531">
        <v>7950600</v>
      </c>
      <c r="G9531">
        <v>-5.1583430210481581E-3</v>
      </c>
    </row>
    <row r="9532" spans="1:7" x14ac:dyDescent="0.2">
      <c r="A9532" s="1">
        <v>39358</v>
      </c>
      <c r="B9532">
        <v>34.059199999999997</v>
      </c>
      <c r="C9532">
        <v>34.235799999999998</v>
      </c>
      <c r="D9532">
        <v>33.809699999999999</v>
      </c>
      <c r="E9532">
        <v>34.156599999999997</v>
      </c>
      <c r="F9532">
        <v>5764200</v>
      </c>
      <c r="G9532">
        <v>2.8597265936956941E-3</v>
      </c>
    </row>
    <row r="9533" spans="1:7" x14ac:dyDescent="0.2">
      <c r="A9533" s="1">
        <v>39359</v>
      </c>
      <c r="B9533">
        <v>34.223599999999998</v>
      </c>
      <c r="C9533">
        <v>34.327100000000002</v>
      </c>
      <c r="D9533">
        <v>33.998399999999997</v>
      </c>
      <c r="E9533">
        <v>34.113999999999997</v>
      </c>
      <c r="F9533">
        <v>4871400</v>
      </c>
      <c r="G9533">
        <v>-3.2024684720485387E-3</v>
      </c>
    </row>
    <row r="9534" spans="1:7" x14ac:dyDescent="0.2">
      <c r="A9534" s="1">
        <v>39360</v>
      </c>
      <c r="B9534">
        <v>34.132300000000001</v>
      </c>
      <c r="C9534">
        <v>34.430599999999998</v>
      </c>
      <c r="D9534">
        <v>34.0471</v>
      </c>
      <c r="E9534">
        <v>34.314900000000002</v>
      </c>
      <c r="F9534">
        <v>6022800</v>
      </c>
      <c r="G9534">
        <v>5.3497713309680495E-3</v>
      </c>
    </row>
    <row r="9535" spans="1:7" x14ac:dyDescent="0.2">
      <c r="A9535" s="1">
        <v>39363</v>
      </c>
      <c r="B9535">
        <v>34.156599999999997</v>
      </c>
      <c r="C9535">
        <v>34.667999999999999</v>
      </c>
      <c r="D9535">
        <v>34.101900000000001</v>
      </c>
      <c r="E9535">
        <v>34.619300000000003</v>
      </c>
      <c r="F9535">
        <v>4218900</v>
      </c>
      <c r="G9535">
        <v>1.354643026530759E-2</v>
      </c>
    </row>
    <row r="9536" spans="1:7" x14ac:dyDescent="0.2">
      <c r="A9536" s="1">
        <v>39364</v>
      </c>
      <c r="B9536">
        <v>34.710599999999999</v>
      </c>
      <c r="C9536">
        <v>34.981000000000002</v>
      </c>
      <c r="D9536">
        <v>34.515799999999999</v>
      </c>
      <c r="E9536">
        <v>34.929699999999997</v>
      </c>
      <c r="F9536">
        <v>6463400</v>
      </c>
      <c r="G9536">
        <v>6.3121928171796914E-3</v>
      </c>
    </row>
    <row r="9537" spans="1:7" x14ac:dyDescent="0.2">
      <c r="A9537" s="1">
        <v>39365</v>
      </c>
      <c r="B9537">
        <v>34.801900000000003</v>
      </c>
      <c r="C9537">
        <v>35.021099999999997</v>
      </c>
      <c r="D9537">
        <v>34.260100000000001</v>
      </c>
      <c r="E9537">
        <v>34.716700000000003</v>
      </c>
      <c r="F9537">
        <v>6543900</v>
      </c>
      <c r="G9537">
        <v>-2.4481421991328169E-3</v>
      </c>
    </row>
    <row r="9538" spans="1:7" x14ac:dyDescent="0.2">
      <c r="A9538" s="1">
        <v>39366</v>
      </c>
      <c r="B9538">
        <v>34.887099999999997</v>
      </c>
      <c r="C9538">
        <v>34.954099999999997</v>
      </c>
      <c r="D9538">
        <v>34.059199999999997</v>
      </c>
      <c r="E9538">
        <v>34.241900000000001</v>
      </c>
      <c r="F9538">
        <v>7967400</v>
      </c>
      <c r="G9538">
        <v>-1.8493941886829103E-2</v>
      </c>
    </row>
    <row r="9539" spans="1:7" x14ac:dyDescent="0.2">
      <c r="A9539" s="1">
        <v>39367</v>
      </c>
      <c r="B9539">
        <v>34.607100000000003</v>
      </c>
      <c r="C9539">
        <v>34.9176</v>
      </c>
      <c r="D9539">
        <v>34.199300000000001</v>
      </c>
      <c r="E9539">
        <v>34.710599999999999</v>
      </c>
      <c r="F9539">
        <v>12560300</v>
      </c>
      <c r="G9539">
        <v>2.9907157779761034E-3</v>
      </c>
    </row>
    <row r="9540" spans="1:7" x14ac:dyDescent="0.2">
      <c r="A9540" s="1">
        <v>39370</v>
      </c>
      <c r="B9540">
        <v>34.875</v>
      </c>
      <c r="C9540">
        <v>34.911499999999997</v>
      </c>
      <c r="D9540">
        <v>34.0471</v>
      </c>
      <c r="E9540">
        <v>34.205300000000001</v>
      </c>
      <c r="F9540">
        <v>9406200</v>
      </c>
      <c r="G9540">
        <v>-1.9202867383512512E-2</v>
      </c>
    </row>
    <row r="9541" spans="1:7" x14ac:dyDescent="0.2">
      <c r="A9541" s="1">
        <v>39371</v>
      </c>
      <c r="B9541">
        <v>34.241900000000001</v>
      </c>
      <c r="C9541">
        <v>34.728900000000003</v>
      </c>
      <c r="D9541">
        <v>34.113999999999997</v>
      </c>
      <c r="E9541">
        <v>34.582799999999999</v>
      </c>
      <c r="F9541">
        <v>9601700</v>
      </c>
      <c r="G9541">
        <v>9.9556391438558531E-3</v>
      </c>
    </row>
    <row r="9542" spans="1:7" x14ac:dyDescent="0.2">
      <c r="A9542" s="1">
        <v>39372</v>
      </c>
      <c r="B9542">
        <v>34.832299999999996</v>
      </c>
      <c r="C9542">
        <v>34.875</v>
      </c>
      <c r="D9542">
        <v>34.363599999999998</v>
      </c>
      <c r="E9542">
        <v>34.674100000000003</v>
      </c>
      <c r="F9542">
        <v>5481800</v>
      </c>
      <c r="G9542">
        <v>-4.541761525939823E-3</v>
      </c>
    </row>
    <row r="9543" spans="1:7" x14ac:dyDescent="0.2">
      <c r="A9543" s="1">
        <v>39373</v>
      </c>
      <c r="B9543">
        <v>34.631500000000003</v>
      </c>
      <c r="C9543">
        <v>34.759300000000003</v>
      </c>
      <c r="D9543">
        <v>34.497500000000002</v>
      </c>
      <c r="E9543">
        <v>34.570599999999999</v>
      </c>
      <c r="F9543">
        <v>3710400</v>
      </c>
      <c r="G9543">
        <v>-1.7585146470699717E-3</v>
      </c>
    </row>
    <row r="9544" spans="1:7" x14ac:dyDescent="0.2">
      <c r="A9544" s="1">
        <v>39374</v>
      </c>
      <c r="B9544">
        <v>34.302700000000002</v>
      </c>
      <c r="C9544">
        <v>34.741</v>
      </c>
      <c r="D9544">
        <v>34.284500000000001</v>
      </c>
      <c r="E9544">
        <v>34.345399999999998</v>
      </c>
      <c r="F9544">
        <v>8936500</v>
      </c>
      <c r="G9544">
        <v>1.2447999720137601E-3</v>
      </c>
    </row>
    <row r="9545" spans="1:7" x14ac:dyDescent="0.2">
      <c r="A9545" s="1">
        <v>39377</v>
      </c>
      <c r="B9545">
        <v>34.107900000000001</v>
      </c>
      <c r="C9545">
        <v>34.247999999999998</v>
      </c>
      <c r="D9545">
        <v>33.8523</v>
      </c>
      <c r="E9545">
        <v>34.101900000000001</v>
      </c>
      <c r="F9545">
        <v>11976700</v>
      </c>
      <c r="G9545">
        <v>-1.759123252970786E-4</v>
      </c>
    </row>
    <row r="9546" spans="1:7" x14ac:dyDescent="0.2">
      <c r="A9546" s="1">
        <v>39378</v>
      </c>
      <c r="B9546">
        <v>34.211399999999998</v>
      </c>
      <c r="C9546">
        <v>34.680199999999999</v>
      </c>
      <c r="D9546">
        <v>33.901000000000003</v>
      </c>
      <c r="E9546">
        <v>34.680199999999999</v>
      </c>
      <c r="F9546">
        <v>8997200</v>
      </c>
      <c r="G9546">
        <v>1.3703034660961016E-2</v>
      </c>
    </row>
    <row r="9547" spans="1:7" x14ac:dyDescent="0.2">
      <c r="A9547" s="1">
        <v>39379</v>
      </c>
      <c r="B9547">
        <v>34.625399999999999</v>
      </c>
      <c r="C9547">
        <v>34.8506</v>
      </c>
      <c r="D9547">
        <v>34.229700000000001</v>
      </c>
      <c r="E9547">
        <v>34.789700000000003</v>
      </c>
      <c r="F9547">
        <v>8250200</v>
      </c>
      <c r="G9547">
        <v>4.7450715370798415E-3</v>
      </c>
    </row>
    <row r="9548" spans="1:7" x14ac:dyDescent="0.2">
      <c r="A9548" s="1">
        <v>39380</v>
      </c>
      <c r="B9548">
        <v>34.789700000000003</v>
      </c>
      <c r="C9548">
        <v>35.477600000000002</v>
      </c>
      <c r="D9548">
        <v>34.661900000000003</v>
      </c>
      <c r="E9548">
        <v>35.349800000000002</v>
      </c>
      <c r="F9548">
        <v>7870900</v>
      </c>
      <c r="G9548">
        <v>1.6099592695539153E-2</v>
      </c>
    </row>
    <row r="9549" spans="1:7" x14ac:dyDescent="0.2">
      <c r="A9549" s="1">
        <v>39381</v>
      </c>
      <c r="B9549">
        <v>35.386299999999999</v>
      </c>
      <c r="C9549">
        <v>35.648099999999999</v>
      </c>
      <c r="D9549">
        <v>35.063699999999997</v>
      </c>
      <c r="E9549">
        <v>35.593299999999999</v>
      </c>
      <c r="F9549">
        <v>5832200</v>
      </c>
      <c r="G9549">
        <v>5.8497215023893641E-3</v>
      </c>
    </row>
    <row r="9550" spans="1:7" x14ac:dyDescent="0.2">
      <c r="A9550" s="1">
        <v>39384</v>
      </c>
      <c r="B9550">
        <v>35.562800000000003</v>
      </c>
      <c r="C9550">
        <v>36.238500000000002</v>
      </c>
      <c r="D9550">
        <v>35.562800000000003</v>
      </c>
      <c r="E9550">
        <v>36.025500000000001</v>
      </c>
      <c r="F9550">
        <v>6293800</v>
      </c>
      <c r="G9550">
        <v>1.3010786552239927E-2</v>
      </c>
    </row>
    <row r="9551" spans="1:7" x14ac:dyDescent="0.2">
      <c r="A9551" s="1">
        <v>39385</v>
      </c>
      <c r="B9551">
        <v>35.812399999999997</v>
      </c>
      <c r="C9551">
        <v>36.226399999999998</v>
      </c>
      <c r="D9551">
        <v>35.684600000000003</v>
      </c>
      <c r="E9551">
        <v>36.025500000000001</v>
      </c>
      <c r="F9551">
        <v>4553700</v>
      </c>
      <c r="G9551">
        <v>5.9504529157499726E-3</v>
      </c>
    </row>
    <row r="9552" spans="1:7" x14ac:dyDescent="0.2">
      <c r="A9552" s="1">
        <v>39386</v>
      </c>
      <c r="B9552">
        <v>36.055900000000001</v>
      </c>
      <c r="C9552">
        <v>36.433300000000003</v>
      </c>
      <c r="D9552">
        <v>35.812399999999997</v>
      </c>
      <c r="E9552">
        <v>36.372399999999999</v>
      </c>
      <c r="F9552">
        <v>7662000</v>
      </c>
      <c r="G9552">
        <v>8.7780363269256284E-3</v>
      </c>
    </row>
    <row r="9553" spans="1:7" x14ac:dyDescent="0.2">
      <c r="A9553" s="1">
        <v>39387</v>
      </c>
      <c r="B9553">
        <v>36.128999999999998</v>
      </c>
      <c r="C9553">
        <v>36.347200000000001</v>
      </c>
      <c r="D9553">
        <v>35.8185</v>
      </c>
      <c r="E9553">
        <v>35.915900000000001</v>
      </c>
      <c r="F9553">
        <v>6922800</v>
      </c>
      <c r="G9553">
        <v>-5.8983088377756706E-3</v>
      </c>
    </row>
    <row r="9554" spans="1:7" x14ac:dyDescent="0.2">
      <c r="A9554" s="1">
        <v>39388</v>
      </c>
      <c r="B9554">
        <v>36.037700000000001</v>
      </c>
      <c r="C9554">
        <v>36.189799999999998</v>
      </c>
      <c r="D9554">
        <v>35.611499999999999</v>
      </c>
      <c r="E9554">
        <v>35.928100000000001</v>
      </c>
      <c r="F9554">
        <v>7664700</v>
      </c>
      <c r="G9554">
        <v>-3.0412595698393729E-3</v>
      </c>
    </row>
    <row r="9555" spans="1:7" x14ac:dyDescent="0.2">
      <c r="A9555" s="1">
        <v>39391</v>
      </c>
      <c r="B9555">
        <v>35.915900000000001</v>
      </c>
      <c r="C9555">
        <v>36.457700000000003</v>
      </c>
      <c r="D9555">
        <v>35.769799999999996</v>
      </c>
      <c r="E9555">
        <v>36.323799999999999</v>
      </c>
      <c r="F9555">
        <v>7026200</v>
      </c>
      <c r="G9555">
        <v>1.1357086972622096E-2</v>
      </c>
    </row>
    <row r="9556" spans="1:7" x14ac:dyDescent="0.2">
      <c r="A9556" s="1">
        <v>39392</v>
      </c>
      <c r="B9556">
        <v>36.348100000000002</v>
      </c>
      <c r="C9556">
        <v>36.475999999999999</v>
      </c>
      <c r="D9556">
        <v>36.153300000000002</v>
      </c>
      <c r="E9556">
        <v>36.366399999999999</v>
      </c>
      <c r="F9556">
        <v>7524500</v>
      </c>
      <c r="G9556">
        <v>5.0346510546621218E-4</v>
      </c>
    </row>
    <row r="9557" spans="1:7" x14ac:dyDescent="0.2">
      <c r="A9557" s="1">
        <v>39393</v>
      </c>
      <c r="B9557">
        <v>36.262900000000002</v>
      </c>
      <c r="C9557">
        <v>36.439399999999999</v>
      </c>
      <c r="D9557">
        <v>35.459400000000002</v>
      </c>
      <c r="E9557">
        <v>35.538499999999999</v>
      </c>
      <c r="F9557">
        <v>9703100</v>
      </c>
      <c r="G9557">
        <v>-1.9976339454373555E-2</v>
      </c>
    </row>
    <row r="9558" spans="1:7" x14ac:dyDescent="0.2">
      <c r="A9558" s="1">
        <v>39394</v>
      </c>
      <c r="B9558">
        <v>36.043700000000001</v>
      </c>
      <c r="C9558">
        <v>36.275100000000002</v>
      </c>
      <c r="D9558">
        <v>35.8003</v>
      </c>
      <c r="E9558">
        <v>36.141100000000002</v>
      </c>
      <c r="F9558">
        <v>17443800</v>
      </c>
      <c r="G9558">
        <v>2.7022752936019436E-3</v>
      </c>
    </row>
    <row r="9559" spans="1:7" x14ac:dyDescent="0.2">
      <c r="A9559" s="1">
        <v>39395</v>
      </c>
      <c r="B9559">
        <v>35.915900000000001</v>
      </c>
      <c r="C9559">
        <v>36.080300000000001</v>
      </c>
      <c r="D9559">
        <v>35.368000000000002</v>
      </c>
      <c r="E9559">
        <v>35.495899999999999</v>
      </c>
      <c r="F9559">
        <v>10049800</v>
      </c>
      <c r="G9559">
        <v>-1.1693985115227564E-2</v>
      </c>
    </row>
    <row r="9560" spans="1:7" x14ac:dyDescent="0.2">
      <c r="A9560" s="1">
        <v>39398</v>
      </c>
      <c r="B9560">
        <v>36.068100000000001</v>
      </c>
      <c r="C9560">
        <v>36.068100000000001</v>
      </c>
      <c r="D9560">
        <v>35.617600000000003</v>
      </c>
      <c r="E9560">
        <v>35.635899999999999</v>
      </c>
      <c r="F9560">
        <v>16654300</v>
      </c>
      <c r="G9560">
        <v>-1.1982887925895783E-2</v>
      </c>
    </row>
    <row r="9561" spans="1:7" x14ac:dyDescent="0.2">
      <c r="A9561" s="1">
        <v>39399</v>
      </c>
      <c r="B9561">
        <v>36.546999999999997</v>
      </c>
      <c r="C9561">
        <v>36.546999999999997</v>
      </c>
      <c r="D9561">
        <v>35.466299999999997</v>
      </c>
      <c r="E9561">
        <v>35.672400000000003</v>
      </c>
      <c r="F9561">
        <v>16885600</v>
      </c>
      <c r="G9561">
        <v>-2.3930828795797027E-2</v>
      </c>
    </row>
    <row r="9562" spans="1:7" x14ac:dyDescent="0.2">
      <c r="A9562" s="1">
        <v>39400</v>
      </c>
      <c r="B9562">
        <v>35.959800000000001</v>
      </c>
      <c r="C9562">
        <v>36.0473</v>
      </c>
      <c r="D9562">
        <v>35.3476</v>
      </c>
      <c r="E9562">
        <v>35.422499999999999</v>
      </c>
      <c r="F9562">
        <v>8255100</v>
      </c>
      <c r="G9562">
        <v>-1.4941684881451006E-2</v>
      </c>
    </row>
    <row r="9563" spans="1:7" x14ac:dyDescent="0.2">
      <c r="A9563" s="1">
        <v>39401</v>
      </c>
      <c r="B9563">
        <v>35.3538</v>
      </c>
      <c r="C9563">
        <v>35.797400000000003</v>
      </c>
      <c r="D9563">
        <v>35.135100000000001</v>
      </c>
      <c r="E9563">
        <v>35.7224</v>
      </c>
      <c r="F9563">
        <v>8701800</v>
      </c>
      <c r="G9563">
        <v>1.0426036239385886E-2</v>
      </c>
    </row>
    <row r="9564" spans="1:7" x14ac:dyDescent="0.2">
      <c r="A9564" s="1">
        <v>39402</v>
      </c>
      <c r="B9564">
        <v>35.9161</v>
      </c>
      <c r="C9564">
        <v>36.447099999999999</v>
      </c>
      <c r="D9564">
        <v>35.9161</v>
      </c>
      <c r="E9564">
        <v>36.315899999999999</v>
      </c>
      <c r="F9564">
        <v>12450900</v>
      </c>
      <c r="G9564">
        <v>1.1131498130364906E-2</v>
      </c>
    </row>
    <row r="9565" spans="1:7" x14ac:dyDescent="0.2">
      <c r="A9565" s="1">
        <v>39405</v>
      </c>
      <c r="B9565">
        <v>36.159700000000001</v>
      </c>
      <c r="C9565">
        <v>36.828200000000002</v>
      </c>
      <c r="D9565">
        <v>36.159700000000001</v>
      </c>
      <c r="E9565">
        <v>36.609499999999997</v>
      </c>
      <c r="F9565">
        <v>10722600</v>
      </c>
      <c r="G9565">
        <v>1.2439262493881205E-2</v>
      </c>
    </row>
    <row r="9566" spans="1:7" x14ac:dyDescent="0.2">
      <c r="A9566" s="1">
        <v>39406</v>
      </c>
      <c r="B9566">
        <v>36.609499999999997</v>
      </c>
      <c r="C9566">
        <v>36.740699999999997</v>
      </c>
      <c r="D9566">
        <v>36.172199999999997</v>
      </c>
      <c r="E9566">
        <v>36.534500000000001</v>
      </c>
      <c r="F9566">
        <v>9414700</v>
      </c>
      <c r="G9566">
        <v>-2.0486485748233583E-3</v>
      </c>
    </row>
    <row r="9567" spans="1:7" x14ac:dyDescent="0.2">
      <c r="A9567" s="1">
        <v>39407</v>
      </c>
      <c r="B9567">
        <v>36.440800000000003</v>
      </c>
      <c r="C9567">
        <v>36.4846</v>
      </c>
      <c r="D9567">
        <v>35.809899999999999</v>
      </c>
      <c r="E9567">
        <v>35.816099999999999</v>
      </c>
      <c r="F9567">
        <v>9121100</v>
      </c>
      <c r="G9567">
        <v>-1.7142872823867866E-2</v>
      </c>
    </row>
    <row r="9568" spans="1:7" x14ac:dyDescent="0.2">
      <c r="A9568" s="1">
        <v>39409</v>
      </c>
      <c r="B9568">
        <v>35.9848</v>
      </c>
      <c r="C9568">
        <v>36.234699999999997</v>
      </c>
      <c r="D9568">
        <v>35.7958</v>
      </c>
      <c r="E9568">
        <v>36.059699999999999</v>
      </c>
      <c r="F9568">
        <v>4688500</v>
      </c>
      <c r="G9568">
        <v>2.0814343834063137E-3</v>
      </c>
    </row>
    <row r="9569" spans="1:7" x14ac:dyDescent="0.2">
      <c r="A9569" s="1">
        <v>39412</v>
      </c>
      <c r="B9569">
        <v>36.134700000000002</v>
      </c>
      <c r="C9569">
        <v>36.134700000000002</v>
      </c>
      <c r="D9569">
        <v>35.453800000000001</v>
      </c>
      <c r="E9569">
        <v>35.497500000000002</v>
      </c>
      <c r="F9569">
        <v>10468900</v>
      </c>
      <c r="G9569">
        <v>-1.7634019377495869E-2</v>
      </c>
    </row>
    <row r="9570" spans="1:7" x14ac:dyDescent="0.2">
      <c r="A9570" s="1">
        <v>39413</v>
      </c>
      <c r="B9570">
        <v>35.609900000000003</v>
      </c>
      <c r="C9570">
        <v>36.097200000000001</v>
      </c>
      <c r="D9570">
        <v>35.541200000000003</v>
      </c>
      <c r="E9570">
        <v>35.897300000000001</v>
      </c>
      <c r="F9570">
        <v>7532200</v>
      </c>
      <c r="G9570">
        <v>8.0707893029746802E-3</v>
      </c>
    </row>
    <row r="9571" spans="1:7" x14ac:dyDescent="0.2">
      <c r="A9571" s="1">
        <v>39414</v>
      </c>
      <c r="B9571">
        <v>35.872300000000003</v>
      </c>
      <c r="C9571">
        <v>36.3596</v>
      </c>
      <c r="D9571">
        <v>35.872300000000003</v>
      </c>
      <c r="E9571">
        <v>36.215899999999998</v>
      </c>
      <c r="F9571">
        <v>10942200</v>
      </c>
      <c r="G9571">
        <v>9.5784212330961484E-3</v>
      </c>
    </row>
    <row r="9572" spans="1:7" x14ac:dyDescent="0.2">
      <c r="A9572" s="1">
        <v>39415</v>
      </c>
      <c r="B9572">
        <v>36.028500000000001</v>
      </c>
      <c r="C9572">
        <v>36.4846</v>
      </c>
      <c r="D9572">
        <v>35.966000000000001</v>
      </c>
      <c r="E9572">
        <v>36.453299999999999</v>
      </c>
      <c r="F9572">
        <v>6500000</v>
      </c>
      <c r="G9572">
        <v>1.1790665722969249E-2</v>
      </c>
    </row>
    <row r="9573" spans="1:7" x14ac:dyDescent="0.2">
      <c r="A9573" s="1">
        <v>39416</v>
      </c>
      <c r="B9573">
        <v>36.859400000000001</v>
      </c>
      <c r="C9573">
        <v>37.234299999999998</v>
      </c>
      <c r="D9573">
        <v>36.3596</v>
      </c>
      <c r="E9573">
        <v>36.528300000000002</v>
      </c>
      <c r="F9573">
        <v>11931700</v>
      </c>
      <c r="G9573">
        <v>-8.9827832249032621E-3</v>
      </c>
    </row>
    <row r="9574" spans="1:7" x14ac:dyDescent="0.2">
      <c r="A9574" s="1">
        <v>39419</v>
      </c>
      <c r="B9574">
        <v>36.4846</v>
      </c>
      <c r="C9574">
        <v>37.702800000000003</v>
      </c>
      <c r="D9574">
        <v>36.2971</v>
      </c>
      <c r="E9574">
        <v>37.377899999999997</v>
      </c>
      <c r="F9574">
        <v>10450500</v>
      </c>
      <c r="G9574">
        <v>2.4484302966182894E-2</v>
      </c>
    </row>
    <row r="9575" spans="1:7" x14ac:dyDescent="0.2">
      <c r="A9575" s="1">
        <v>39420</v>
      </c>
      <c r="B9575">
        <v>37.228000000000002</v>
      </c>
      <c r="C9575">
        <v>37.777799999999999</v>
      </c>
      <c r="D9575">
        <v>37.140500000000003</v>
      </c>
      <c r="E9575">
        <v>37.502899999999997</v>
      </c>
      <c r="F9575">
        <v>9330500</v>
      </c>
      <c r="G9575">
        <v>7.3842269259695725E-3</v>
      </c>
    </row>
    <row r="9576" spans="1:7" x14ac:dyDescent="0.2">
      <c r="A9576" s="1">
        <v>39421</v>
      </c>
      <c r="B9576">
        <v>37.053100000000001</v>
      </c>
      <c r="C9576">
        <v>37.396700000000003</v>
      </c>
      <c r="D9576">
        <v>36.896900000000002</v>
      </c>
      <c r="E9576">
        <v>37.177999999999997</v>
      </c>
      <c r="F9576">
        <v>9485400</v>
      </c>
      <c r="G9576">
        <v>3.3708380675300225E-3</v>
      </c>
    </row>
    <row r="9577" spans="1:7" x14ac:dyDescent="0.2">
      <c r="A9577" s="1">
        <v>39422</v>
      </c>
      <c r="B9577">
        <v>37.177999999999997</v>
      </c>
      <c r="C9577">
        <v>37.727800000000002</v>
      </c>
      <c r="D9577">
        <v>36.909399999999998</v>
      </c>
      <c r="E9577">
        <v>37.659100000000002</v>
      </c>
      <c r="F9577">
        <v>6427700</v>
      </c>
      <c r="G9577">
        <v>1.294044865242899E-2</v>
      </c>
    </row>
    <row r="9578" spans="1:7" x14ac:dyDescent="0.2">
      <c r="A9578" s="1">
        <v>39423</v>
      </c>
      <c r="B9578">
        <v>37.684100000000001</v>
      </c>
      <c r="C9578">
        <v>37.965200000000003</v>
      </c>
      <c r="D9578">
        <v>37.4467</v>
      </c>
      <c r="E9578">
        <v>37.584099999999999</v>
      </c>
      <c r="F9578">
        <v>6121900</v>
      </c>
      <c r="G9578">
        <v>-2.6536390679358516E-3</v>
      </c>
    </row>
    <row r="9579" spans="1:7" x14ac:dyDescent="0.2">
      <c r="A9579" s="1">
        <v>39426</v>
      </c>
      <c r="B9579">
        <v>38.096400000000003</v>
      </c>
      <c r="C9579">
        <v>38.821100000000001</v>
      </c>
      <c r="D9579">
        <v>37.921500000000002</v>
      </c>
      <c r="E9579">
        <v>38.671100000000003</v>
      </c>
      <c r="F9579">
        <v>8786700</v>
      </c>
      <c r="G9579">
        <v>1.5085414894845706E-2</v>
      </c>
    </row>
    <row r="9580" spans="1:7" x14ac:dyDescent="0.2">
      <c r="A9580" s="1">
        <v>39427</v>
      </c>
      <c r="B9580">
        <v>38.639899999999997</v>
      </c>
      <c r="C9580">
        <v>39.664499999999997</v>
      </c>
      <c r="D9580">
        <v>38.577399999999997</v>
      </c>
      <c r="E9580">
        <v>39.439599999999999</v>
      </c>
      <c r="F9580">
        <v>12972200</v>
      </c>
      <c r="G9580">
        <v>2.0696223333911357E-2</v>
      </c>
    </row>
    <row r="9581" spans="1:7" x14ac:dyDescent="0.2">
      <c r="A9581" s="1">
        <v>39428</v>
      </c>
      <c r="B9581">
        <v>39.733199999999997</v>
      </c>
      <c r="C9581">
        <v>39.791899999999998</v>
      </c>
      <c r="D9581">
        <v>38.171399999999998</v>
      </c>
      <c r="E9581">
        <v>38.5212</v>
      </c>
      <c r="F9581">
        <v>10201300</v>
      </c>
      <c r="G9581">
        <v>-3.0503458065295429E-2</v>
      </c>
    </row>
    <row r="9582" spans="1:7" x14ac:dyDescent="0.2">
      <c r="A9582" s="1">
        <v>39429</v>
      </c>
      <c r="B9582">
        <v>38.408799999999999</v>
      </c>
      <c r="C9582">
        <v>38.889800000000001</v>
      </c>
      <c r="D9582">
        <v>38.171399999999998</v>
      </c>
      <c r="E9582">
        <v>38.427500000000002</v>
      </c>
      <c r="F9582">
        <v>7731800</v>
      </c>
      <c r="G9582">
        <v>4.8686759284337453E-4</v>
      </c>
    </row>
    <row r="9583" spans="1:7" x14ac:dyDescent="0.2">
      <c r="A9583" s="1">
        <v>39430</v>
      </c>
      <c r="B9583">
        <v>38.483699999999999</v>
      </c>
      <c r="C9583">
        <v>38.733600000000003</v>
      </c>
      <c r="D9583">
        <v>38.177599999999998</v>
      </c>
      <c r="E9583">
        <v>38.208799999999997</v>
      </c>
      <c r="F9583">
        <v>6799200</v>
      </c>
      <c r="G9583">
        <v>-7.1432840397363659E-3</v>
      </c>
    </row>
    <row r="9584" spans="1:7" x14ac:dyDescent="0.2">
      <c r="A9584" s="1">
        <v>39433</v>
      </c>
      <c r="B9584">
        <v>38.108899999999998</v>
      </c>
      <c r="C9584">
        <v>38.108899999999998</v>
      </c>
      <c r="D9584">
        <v>37.302999999999997</v>
      </c>
      <c r="E9584">
        <v>37.334200000000003</v>
      </c>
      <c r="F9584">
        <v>7289000</v>
      </c>
      <c r="G9584">
        <v>-2.032858466132572E-2</v>
      </c>
    </row>
    <row r="9585" spans="1:7" x14ac:dyDescent="0.2">
      <c r="A9585" s="1">
        <v>39434</v>
      </c>
      <c r="B9585">
        <v>37.571599999999997</v>
      </c>
      <c r="C9585">
        <v>37.790300000000002</v>
      </c>
      <c r="D9585">
        <v>37.1905</v>
      </c>
      <c r="E9585">
        <v>37.377899999999997</v>
      </c>
      <c r="F9585">
        <v>7369900</v>
      </c>
      <c r="G9585">
        <v>-5.1554897848374781E-3</v>
      </c>
    </row>
    <row r="9586" spans="1:7" x14ac:dyDescent="0.2">
      <c r="A9586" s="1">
        <v>39435</v>
      </c>
      <c r="B9586">
        <v>37.340499999999999</v>
      </c>
      <c r="C9586">
        <v>37.546599999999998</v>
      </c>
      <c r="D9586">
        <v>36.703200000000002</v>
      </c>
      <c r="E9586">
        <v>36.765700000000002</v>
      </c>
      <c r="F9586">
        <v>6180600</v>
      </c>
      <c r="G9586">
        <v>-1.5393473574269123E-2</v>
      </c>
    </row>
    <row r="9587" spans="1:7" x14ac:dyDescent="0.2">
      <c r="A9587" s="1">
        <v>39436</v>
      </c>
      <c r="B9587">
        <v>36.959400000000002</v>
      </c>
      <c r="C9587">
        <v>36.959400000000002</v>
      </c>
      <c r="D9587">
        <v>36.378399999999999</v>
      </c>
      <c r="E9587">
        <v>36.728200000000001</v>
      </c>
      <c r="F9587">
        <v>6540100</v>
      </c>
      <c r="G9587">
        <v>-6.2555128059438511E-3</v>
      </c>
    </row>
    <row r="9588" spans="1:7" x14ac:dyDescent="0.2">
      <c r="A9588" s="1">
        <v>39437</v>
      </c>
      <c r="B9588">
        <v>37.034300000000002</v>
      </c>
      <c r="C9588">
        <v>37.640300000000003</v>
      </c>
      <c r="D9588">
        <v>36.859400000000001</v>
      </c>
      <c r="E9588">
        <v>37.502899999999997</v>
      </c>
      <c r="F9588">
        <v>9803500</v>
      </c>
      <c r="G9588">
        <v>1.2653135066681294E-2</v>
      </c>
    </row>
    <row r="9589" spans="1:7" x14ac:dyDescent="0.2">
      <c r="A9589" s="1">
        <v>39440</v>
      </c>
      <c r="B9589">
        <v>37.496600000000001</v>
      </c>
      <c r="C9589">
        <v>37.790300000000002</v>
      </c>
      <c r="D9589">
        <v>37.484099999999998</v>
      </c>
      <c r="E9589">
        <v>37.677799999999998</v>
      </c>
      <c r="F9589">
        <v>2926200</v>
      </c>
      <c r="G9589">
        <v>4.8324381410580399E-3</v>
      </c>
    </row>
    <row r="9590" spans="1:7" x14ac:dyDescent="0.2">
      <c r="A9590" s="1">
        <v>39442</v>
      </c>
      <c r="B9590">
        <v>37.715299999999999</v>
      </c>
      <c r="C9590">
        <v>37.796500000000002</v>
      </c>
      <c r="D9590">
        <v>37.365400000000001</v>
      </c>
      <c r="E9590">
        <v>37.409199999999998</v>
      </c>
      <c r="F9590">
        <v>3314100</v>
      </c>
      <c r="G9590">
        <v>-8.1160696057038049E-3</v>
      </c>
    </row>
    <row r="9591" spans="1:7" x14ac:dyDescent="0.2">
      <c r="A9591" s="1">
        <v>39443</v>
      </c>
      <c r="B9591">
        <v>37.2592</v>
      </c>
      <c r="C9591">
        <v>37.434199999999997</v>
      </c>
      <c r="D9591">
        <v>36.959400000000002</v>
      </c>
      <c r="E9591">
        <v>36.978099999999998</v>
      </c>
      <c r="F9591">
        <v>4189400</v>
      </c>
      <c r="G9591">
        <v>-7.544445398720373E-3</v>
      </c>
    </row>
    <row r="9592" spans="1:7" x14ac:dyDescent="0.2">
      <c r="A9592" s="1">
        <v>39444</v>
      </c>
      <c r="B9592">
        <v>37.177999999999997</v>
      </c>
      <c r="C9592">
        <v>37.353000000000002</v>
      </c>
      <c r="D9592">
        <v>36.965600000000002</v>
      </c>
      <c r="E9592">
        <v>37.171799999999998</v>
      </c>
      <c r="F9592">
        <v>5471700</v>
      </c>
      <c r="G9592">
        <v>-1.6676529130130082E-4</v>
      </c>
    </row>
    <row r="9593" spans="1:7" x14ac:dyDescent="0.2">
      <c r="A9593" s="1">
        <v>39447</v>
      </c>
      <c r="B9593">
        <v>37.309199999999997</v>
      </c>
      <c r="C9593">
        <v>37.4467</v>
      </c>
      <c r="D9593">
        <v>36.7532</v>
      </c>
      <c r="E9593">
        <v>36.803199999999997</v>
      </c>
      <c r="F9593">
        <v>4346000</v>
      </c>
      <c r="G9593">
        <v>-1.3562338511680773E-2</v>
      </c>
    </row>
    <row r="9594" spans="1:7" x14ac:dyDescent="0.2">
      <c r="A9594" s="1">
        <v>39449</v>
      </c>
      <c r="B9594">
        <v>36.546999999999997</v>
      </c>
      <c r="C9594">
        <v>37.159300000000002</v>
      </c>
      <c r="D9594">
        <v>36.165999999999997</v>
      </c>
      <c r="E9594">
        <v>36.2971</v>
      </c>
      <c r="F9594">
        <v>7858300</v>
      </c>
      <c r="G9594">
        <v>-6.8377705420416641E-3</v>
      </c>
    </row>
    <row r="9595" spans="1:7" x14ac:dyDescent="0.2">
      <c r="A9595" s="1">
        <v>39450</v>
      </c>
      <c r="B9595">
        <v>36.472099999999998</v>
      </c>
      <c r="C9595">
        <v>36.734499999999997</v>
      </c>
      <c r="D9595">
        <v>36.072200000000002</v>
      </c>
      <c r="E9595">
        <v>36.190899999999999</v>
      </c>
      <c r="F9595">
        <v>6514700</v>
      </c>
      <c r="G9595">
        <v>-7.7100029885857511E-3</v>
      </c>
    </row>
    <row r="9596" spans="1:7" x14ac:dyDescent="0.2">
      <c r="A9596" s="1">
        <v>39451</v>
      </c>
      <c r="B9596">
        <v>35.809899999999999</v>
      </c>
      <c r="C9596">
        <v>35.903599999999997</v>
      </c>
      <c r="D9596">
        <v>35.253799999999998</v>
      </c>
      <c r="E9596">
        <v>35.641199999999998</v>
      </c>
      <c r="F9596">
        <v>9687500</v>
      </c>
      <c r="G9596">
        <v>-4.7109877436128326E-3</v>
      </c>
    </row>
    <row r="9597" spans="1:7" x14ac:dyDescent="0.2">
      <c r="A9597" s="1">
        <v>39454</v>
      </c>
      <c r="B9597">
        <v>36.078499999999998</v>
      </c>
      <c r="C9597">
        <v>36.390900000000002</v>
      </c>
      <c r="D9597">
        <v>35.528700000000001</v>
      </c>
      <c r="E9597">
        <v>36.253399999999999</v>
      </c>
      <c r="F9597">
        <v>10784500</v>
      </c>
      <c r="G9597">
        <v>4.847762517843063E-3</v>
      </c>
    </row>
    <row r="9598" spans="1:7" x14ac:dyDescent="0.2">
      <c r="A9598" s="1">
        <v>39455</v>
      </c>
      <c r="B9598">
        <v>36.509599999999999</v>
      </c>
      <c r="C9598">
        <v>36.634500000000003</v>
      </c>
      <c r="D9598">
        <v>35.585000000000001</v>
      </c>
      <c r="E9598">
        <v>35.6599</v>
      </c>
      <c r="F9598">
        <v>10080800</v>
      </c>
      <c r="G9598">
        <v>-2.3273330849968188E-2</v>
      </c>
    </row>
    <row r="9599" spans="1:7" x14ac:dyDescent="0.2">
      <c r="A9599" s="1">
        <v>39456</v>
      </c>
      <c r="B9599">
        <v>35.609900000000003</v>
      </c>
      <c r="C9599">
        <v>35.941099999999999</v>
      </c>
      <c r="D9599">
        <v>35.047699999999999</v>
      </c>
      <c r="E9599">
        <v>35.903599999999997</v>
      </c>
      <c r="F9599">
        <v>11600400</v>
      </c>
      <c r="G9599">
        <v>8.2477063962548072E-3</v>
      </c>
    </row>
    <row r="9600" spans="1:7" x14ac:dyDescent="0.2">
      <c r="A9600" s="1">
        <v>39457</v>
      </c>
      <c r="B9600">
        <v>36.006599999999999</v>
      </c>
      <c r="C9600">
        <v>36.540799999999997</v>
      </c>
      <c r="D9600">
        <v>35.585000000000001</v>
      </c>
      <c r="E9600">
        <v>36.340899999999998</v>
      </c>
      <c r="F9600">
        <v>10767000</v>
      </c>
      <c r="G9600">
        <v>9.2844089694666797E-3</v>
      </c>
    </row>
    <row r="9601" spans="1:7" x14ac:dyDescent="0.2">
      <c r="A9601" s="1">
        <v>39458</v>
      </c>
      <c r="B9601">
        <v>35.46</v>
      </c>
      <c r="C9601">
        <v>35.547499999999999</v>
      </c>
      <c r="D9601">
        <v>33.310899999999997</v>
      </c>
      <c r="E9601">
        <v>33.935600000000001</v>
      </c>
      <c r="F9601">
        <v>33215200</v>
      </c>
      <c r="G9601">
        <v>-4.2989283699943599E-2</v>
      </c>
    </row>
    <row r="9602" spans="1:7" x14ac:dyDescent="0.2">
      <c r="A9602" s="1">
        <v>39461</v>
      </c>
      <c r="B9602">
        <v>34.291699999999999</v>
      </c>
      <c r="C9602">
        <v>34.554099999999998</v>
      </c>
      <c r="D9602">
        <v>33.5608</v>
      </c>
      <c r="E9602">
        <v>34.335500000000003</v>
      </c>
      <c r="F9602">
        <v>12932700</v>
      </c>
      <c r="G9602">
        <v>1.2772770087223586E-3</v>
      </c>
    </row>
    <row r="9603" spans="1:7" x14ac:dyDescent="0.2">
      <c r="A9603" s="1">
        <v>39462</v>
      </c>
      <c r="B9603">
        <v>34.079300000000003</v>
      </c>
      <c r="C9603">
        <v>34.480699999999999</v>
      </c>
      <c r="D9603">
        <v>33.385899999999999</v>
      </c>
      <c r="E9603">
        <v>33.585799999999999</v>
      </c>
      <c r="F9603">
        <v>10107000</v>
      </c>
      <c r="G9603">
        <v>-1.4480931239784984E-2</v>
      </c>
    </row>
    <row r="9604" spans="1:7" x14ac:dyDescent="0.2">
      <c r="A9604" s="1">
        <v>39463</v>
      </c>
      <c r="B9604">
        <v>33.373399999999997</v>
      </c>
      <c r="C9604">
        <v>33.6295</v>
      </c>
      <c r="D9604">
        <v>32.623699999999999</v>
      </c>
      <c r="E9604">
        <v>32.742400000000004</v>
      </c>
      <c r="F9604">
        <v>13246000</v>
      </c>
      <c r="G9604">
        <v>-1.8907273457304117E-2</v>
      </c>
    </row>
    <row r="9605" spans="1:7" x14ac:dyDescent="0.2">
      <c r="A9605" s="1">
        <v>39464</v>
      </c>
      <c r="B9605">
        <v>32.942300000000003</v>
      </c>
      <c r="C9605">
        <v>33.136000000000003</v>
      </c>
      <c r="D9605">
        <v>32.436300000000003</v>
      </c>
      <c r="E9605">
        <v>32.473799999999997</v>
      </c>
      <c r="F9605">
        <v>12878400</v>
      </c>
      <c r="G9605">
        <v>-1.4221836362367105E-2</v>
      </c>
    </row>
    <row r="9606" spans="1:7" x14ac:dyDescent="0.2">
      <c r="A9606" s="1">
        <v>39465</v>
      </c>
      <c r="B9606">
        <v>32.867400000000004</v>
      </c>
      <c r="C9606">
        <v>33.292200000000001</v>
      </c>
      <c r="D9606">
        <v>32.648699999999998</v>
      </c>
      <c r="E9606">
        <v>32.736199999999997</v>
      </c>
      <c r="F9606">
        <v>11754400</v>
      </c>
      <c r="G9606">
        <v>-3.9917973432643545E-3</v>
      </c>
    </row>
    <row r="9607" spans="1:7" x14ac:dyDescent="0.2">
      <c r="A9607" s="1">
        <v>39469</v>
      </c>
      <c r="B9607">
        <v>31.193100000000001</v>
      </c>
      <c r="C9607">
        <v>32.871099999999998</v>
      </c>
      <c r="D9607">
        <v>30.8432</v>
      </c>
      <c r="E9607">
        <v>32.767400000000002</v>
      </c>
      <c r="F9607">
        <v>16883500</v>
      </c>
      <c r="G9607">
        <v>5.0469494856234261E-2</v>
      </c>
    </row>
    <row r="9608" spans="1:7" x14ac:dyDescent="0.2">
      <c r="A9608" s="1">
        <v>39470</v>
      </c>
      <c r="B9608">
        <v>32.211399999999998</v>
      </c>
      <c r="C9608">
        <v>33.142200000000003</v>
      </c>
      <c r="D9608">
        <v>31.7928</v>
      </c>
      <c r="E9608">
        <v>33.117199999999997</v>
      </c>
      <c r="F9608">
        <v>19158300</v>
      </c>
      <c r="G9608">
        <v>2.8120479085044406E-2</v>
      </c>
    </row>
    <row r="9609" spans="1:7" x14ac:dyDescent="0.2">
      <c r="A9609" s="1">
        <v>39471</v>
      </c>
      <c r="B9609">
        <v>33.610799999999998</v>
      </c>
      <c r="C9609">
        <v>33.854399999999998</v>
      </c>
      <c r="D9609">
        <v>33.104700000000001</v>
      </c>
      <c r="E9609">
        <v>33.735700000000001</v>
      </c>
      <c r="F9609">
        <v>10305400</v>
      </c>
      <c r="G9609">
        <v>3.7160674545087826E-3</v>
      </c>
    </row>
    <row r="9610" spans="1:7" x14ac:dyDescent="0.2">
      <c r="A9610" s="1">
        <v>39472</v>
      </c>
      <c r="B9610">
        <v>34.023099999999999</v>
      </c>
      <c r="C9610">
        <v>34.204300000000003</v>
      </c>
      <c r="D9610">
        <v>33.729500000000002</v>
      </c>
      <c r="E9610">
        <v>33.798200000000001</v>
      </c>
      <c r="F9610">
        <v>12779800</v>
      </c>
      <c r="G9610">
        <v>-6.6102148246337958E-3</v>
      </c>
    </row>
    <row r="9611" spans="1:7" x14ac:dyDescent="0.2">
      <c r="A9611" s="1">
        <v>39475</v>
      </c>
      <c r="B9611">
        <v>31.9802</v>
      </c>
      <c r="C9611">
        <v>32.130200000000002</v>
      </c>
      <c r="D9611">
        <v>30.837</v>
      </c>
      <c r="E9611">
        <v>31.9053</v>
      </c>
      <c r="F9611">
        <v>49724500</v>
      </c>
      <c r="G9611">
        <v>-2.3420741583854861E-3</v>
      </c>
    </row>
    <row r="9612" spans="1:7" x14ac:dyDescent="0.2">
      <c r="A9612" s="1">
        <v>39476</v>
      </c>
      <c r="B9612">
        <v>32.070799999999998</v>
      </c>
      <c r="C9612">
        <v>32.130200000000002</v>
      </c>
      <c r="D9612">
        <v>31.2805</v>
      </c>
      <c r="E9612">
        <v>31.705300000000001</v>
      </c>
      <c r="F9612">
        <v>20685000</v>
      </c>
      <c r="G9612">
        <v>-1.1396659889993305E-2</v>
      </c>
    </row>
    <row r="9613" spans="1:7" x14ac:dyDescent="0.2">
      <c r="A9613" s="1">
        <v>39477</v>
      </c>
      <c r="B9613">
        <v>31.961500000000001</v>
      </c>
      <c r="C9613">
        <v>32.348199999999999</v>
      </c>
      <c r="D9613">
        <v>31.736599999999999</v>
      </c>
      <c r="E9613">
        <v>31.867799999999999</v>
      </c>
      <c r="F9613">
        <v>13593900</v>
      </c>
      <c r="G9613">
        <v>-2.9316521439857919E-3</v>
      </c>
    </row>
    <row r="9614" spans="1:7" x14ac:dyDescent="0.2">
      <c r="A9614" s="1">
        <v>39478</v>
      </c>
      <c r="B9614">
        <v>31.421099999999999</v>
      </c>
      <c r="C9614">
        <v>33.473300000000002</v>
      </c>
      <c r="D9614">
        <v>31.305499999999999</v>
      </c>
      <c r="E9614">
        <v>33.473300000000002</v>
      </c>
      <c r="F9614">
        <v>18338600</v>
      </c>
      <c r="G9614">
        <v>6.5312799360939075E-2</v>
      </c>
    </row>
    <row r="9615" spans="1:7" x14ac:dyDescent="0.2">
      <c r="A9615" s="1">
        <v>39479</v>
      </c>
      <c r="B9615">
        <v>33.5608</v>
      </c>
      <c r="C9615">
        <v>33.966900000000003</v>
      </c>
      <c r="D9615">
        <v>33.017299999999999</v>
      </c>
      <c r="E9615">
        <v>33.873199999999997</v>
      </c>
      <c r="F9615">
        <v>11656900</v>
      </c>
      <c r="G9615">
        <v>9.3084789397152833E-3</v>
      </c>
    </row>
    <row r="9616" spans="1:7" x14ac:dyDescent="0.2">
      <c r="A9616" s="1">
        <v>39482</v>
      </c>
      <c r="B9616">
        <v>33.879399999999997</v>
      </c>
      <c r="C9616">
        <v>33.916899999999998</v>
      </c>
      <c r="D9616">
        <v>33.298400000000001</v>
      </c>
      <c r="E9616">
        <v>33.660800000000002</v>
      </c>
      <c r="F9616">
        <v>6079100</v>
      </c>
      <c r="G9616">
        <v>-6.4522984468436588E-3</v>
      </c>
    </row>
    <row r="9617" spans="1:7" x14ac:dyDescent="0.2">
      <c r="A9617" s="1">
        <v>39483</v>
      </c>
      <c r="B9617">
        <v>33.342100000000002</v>
      </c>
      <c r="C9617">
        <v>34.048099999999998</v>
      </c>
      <c r="D9617">
        <v>33.036000000000001</v>
      </c>
      <c r="E9617">
        <v>33.635800000000003</v>
      </c>
      <c r="F9617">
        <v>13425000</v>
      </c>
      <c r="G9617">
        <v>8.8086833162878513E-3</v>
      </c>
    </row>
    <row r="9618" spans="1:7" x14ac:dyDescent="0.2">
      <c r="A9618" s="1">
        <v>39484</v>
      </c>
      <c r="B9618">
        <v>33.7607</v>
      </c>
      <c r="C9618">
        <v>33.854399999999998</v>
      </c>
      <c r="D9618">
        <v>33.442100000000003</v>
      </c>
      <c r="E9618">
        <v>33.567100000000003</v>
      </c>
      <c r="F9618">
        <v>11636200</v>
      </c>
      <c r="G9618">
        <v>-5.7344782543014934E-3</v>
      </c>
    </row>
    <row r="9619" spans="1:7" x14ac:dyDescent="0.2">
      <c r="A9619" s="1">
        <v>39485</v>
      </c>
      <c r="B9619">
        <v>33.342100000000002</v>
      </c>
      <c r="C9619">
        <v>34.273000000000003</v>
      </c>
      <c r="D9619">
        <v>33.298400000000001</v>
      </c>
      <c r="E9619">
        <v>34.023099999999999</v>
      </c>
      <c r="F9619">
        <v>11229000</v>
      </c>
      <c r="G9619">
        <v>2.0424628322751038E-2</v>
      </c>
    </row>
    <row r="9620" spans="1:7" x14ac:dyDescent="0.2">
      <c r="A9620" s="1">
        <v>39486</v>
      </c>
      <c r="B9620">
        <v>34.291699999999999</v>
      </c>
      <c r="C9620">
        <v>35.241300000000003</v>
      </c>
      <c r="D9620">
        <v>34.241799999999998</v>
      </c>
      <c r="E9620">
        <v>34.760300000000001</v>
      </c>
      <c r="F9620">
        <v>12940600</v>
      </c>
      <c r="G9620">
        <v>1.3665114298795397E-2</v>
      </c>
    </row>
    <row r="9621" spans="1:7" x14ac:dyDescent="0.2">
      <c r="A9621" s="1">
        <v>39489</v>
      </c>
      <c r="B9621">
        <v>34.685299999999998</v>
      </c>
      <c r="C9621">
        <v>35.197000000000003</v>
      </c>
      <c r="D9621">
        <v>34.479199999999999</v>
      </c>
      <c r="E9621">
        <v>34.972700000000003</v>
      </c>
      <c r="F9621">
        <v>5904900</v>
      </c>
      <c r="G9621">
        <v>8.2859309275112279E-3</v>
      </c>
    </row>
    <row r="9622" spans="1:7" x14ac:dyDescent="0.2">
      <c r="A9622" s="1">
        <v>39490</v>
      </c>
      <c r="B9622">
        <v>35.203899999999997</v>
      </c>
      <c r="C9622">
        <v>35.497500000000002</v>
      </c>
      <c r="D9622">
        <v>34.935200000000002</v>
      </c>
      <c r="E9622">
        <v>35.2164</v>
      </c>
      <c r="F9622">
        <v>9506600</v>
      </c>
      <c r="G9622">
        <v>3.550742957457226E-4</v>
      </c>
    </row>
    <row r="9623" spans="1:7" x14ac:dyDescent="0.2">
      <c r="A9623" s="1">
        <v>39491</v>
      </c>
      <c r="B9623">
        <v>35.4163</v>
      </c>
      <c r="C9623">
        <v>35.653700000000001</v>
      </c>
      <c r="D9623">
        <v>34.891500000000001</v>
      </c>
      <c r="E9623">
        <v>35.384999999999998</v>
      </c>
      <c r="F9623">
        <v>7739000</v>
      </c>
      <c r="G9623">
        <v>-8.8377385554113958E-4</v>
      </c>
    </row>
    <row r="9624" spans="1:7" x14ac:dyDescent="0.2">
      <c r="A9624" s="1">
        <v>39492</v>
      </c>
      <c r="B9624">
        <v>35.409999999999997</v>
      </c>
      <c r="C9624">
        <v>35.466299999999997</v>
      </c>
      <c r="D9624">
        <v>34.672800000000002</v>
      </c>
      <c r="E9624">
        <v>34.722799999999999</v>
      </c>
      <c r="F9624">
        <v>5610900</v>
      </c>
      <c r="G9624">
        <v>-1.9406947190059226E-2</v>
      </c>
    </row>
    <row r="9625" spans="1:7" x14ac:dyDescent="0.2">
      <c r="A9625" s="1">
        <v>39493</v>
      </c>
      <c r="B9625">
        <v>34.619700000000002</v>
      </c>
      <c r="C9625">
        <v>34.6541</v>
      </c>
      <c r="D9625">
        <v>34.2605</v>
      </c>
      <c r="E9625">
        <v>34.547899999999998</v>
      </c>
      <c r="F9625">
        <v>6972300</v>
      </c>
      <c r="G9625">
        <v>-2.0739636680850264E-3</v>
      </c>
    </row>
    <row r="9626" spans="1:7" x14ac:dyDescent="0.2">
      <c r="A9626" s="1">
        <v>39497</v>
      </c>
      <c r="B9626">
        <v>34.766500000000001</v>
      </c>
      <c r="C9626">
        <v>34.978999999999999</v>
      </c>
      <c r="D9626">
        <v>34.672800000000002</v>
      </c>
      <c r="E9626">
        <v>34.779000000000003</v>
      </c>
      <c r="F9626">
        <v>7853300</v>
      </c>
      <c r="G9626">
        <v>3.5954151266313379E-4</v>
      </c>
    </row>
    <row r="9627" spans="1:7" x14ac:dyDescent="0.2">
      <c r="A9627" s="1">
        <v>39498</v>
      </c>
      <c r="B9627">
        <v>34.404200000000003</v>
      </c>
      <c r="C9627">
        <v>35.235100000000003</v>
      </c>
      <c r="D9627">
        <v>34.366700000000002</v>
      </c>
      <c r="E9627">
        <v>35.110199999999999</v>
      </c>
      <c r="F9627">
        <v>8007600</v>
      </c>
      <c r="G9627">
        <v>2.052075037350079E-2</v>
      </c>
    </row>
    <row r="9628" spans="1:7" x14ac:dyDescent="0.2">
      <c r="A9628" s="1">
        <v>39499</v>
      </c>
      <c r="B9628">
        <v>35.1601</v>
      </c>
      <c r="C9628">
        <v>35.203899999999997</v>
      </c>
      <c r="D9628">
        <v>34.435400000000001</v>
      </c>
      <c r="E9628">
        <v>34.504199999999997</v>
      </c>
      <c r="F9628">
        <v>5764400</v>
      </c>
      <c r="G9628">
        <v>-1.8654668217667258E-2</v>
      </c>
    </row>
    <row r="9629" spans="1:7" x14ac:dyDescent="0.2">
      <c r="A9629" s="1">
        <v>39500</v>
      </c>
      <c r="B9629">
        <v>34.579099999999997</v>
      </c>
      <c r="C9629">
        <v>34.791499999999999</v>
      </c>
      <c r="D9629">
        <v>33.979399999999998</v>
      </c>
      <c r="E9629">
        <v>34.791499999999999</v>
      </c>
      <c r="F9629">
        <v>5963300</v>
      </c>
      <c r="G9629">
        <v>6.1424386406818679E-3</v>
      </c>
    </row>
    <row r="9630" spans="1:7" x14ac:dyDescent="0.2">
      <c r="A9630" s="1">
        <v>39503</v>
      </c>
      <c r="B9630">
        <v>34.741599999999998</v>
      </c>
      <c r="C9630">
        <v>35.0852</v>
      </c>
      <c r="D9630">
        <v>34.435400000000001</v>
      </c>
      <c r="E9630">
        <v>35.016399999999997</v>
      </c>
      <c r="F9630">
        <v>5236600</v>
      </c>
      <c r="G9630">
        <v>7.9098256844819768E-3</v>
      </c>
    </row>
    <row r="9631" spans="1:7" x14ac:dyDescent="0.2">
      <c r="A9631" s="1">
        <v>39504</v>
      </c>
      <c r="B9631">
        <v>34.785299999999999</v>
      </c>
      <c r="C9631">
        <v>35.497500000000002</v>
      </c>
      <c r="D9631">
        <v>34.785299999999999</v>
      </c>
      <c r="E9631">
        <v>35.266300000000001</v>
      </c>
      <c r="F9631">
        <v>9346700</v>
      </c>
      <c r="G9631">
        <v>1.3827680083253606E-2</v>
      </c>
    </row>
    <row r="9632" spans="1:7" x14ac:dyDescent="0.2">
      <c r="A9632" s="1">
        <v>39505</v>
      </c>
      <c r="B9632">
        <v>35.203899999999997</v>
      </c>
      <c r="C9632">
        <v>35.609900000000003</v>
      </c>
      <c r="D9632">
        <v>34.422899999999998</v>
      </c>
      <c r="E9632">
        <v>34.566600000000001</v>
      </c>
      <c r="F9632">
        <v>13814900</v>
      </c>
      <c r="G9632">
        <v>-1.8103107894295697E-2</v>
      </c>
    </row>
    <row r="9633" spans="1:7" x14ac:dyDescent="0.2">
      <c r="A9633" s="1">
        <v>39506</v>
      </c>
      <c r="B9633">
        <v>34.596400000000003</v>
      </c>
      <c r="C9633">
        <v>34.659300000000002</v>
      </c>
      <c r="D9633">
        <v>34.156100000000002</v>
      </c>
      <c r="E9633">
        <v>34.357300000000002</v>
      </c>
      <c r="F9633">
        <v>6969500</v>
      </c>
      <c r="G9633">
        <v>-6.911123700731883E-3</v>
      </c>
    </row>
    <row r="9634" spans="1:7" x14ac:dyDescent="0.2">
      <c r="A9634" s="1">
        <v>39507</v>
      </c>
      <c r="B9634">
        <v>34.2378</v>
      </c>
      <c r="C9634">
        <v>34.445399999999999</v>
      </c>
      <c r="D9634">
        <v>33.929600000000001</v>
      </c>
      <c r="E9634">
        <v>34.036499999999997</v>
      </c>
      <c r="F9634">
        <v>7461200</v>
      </c>
      <c r="G9634">
        <v>-5.8794665545100263E-3</v>
      </c>
    </row>
    <row r="9635" spans="1:7" x14ac:dyDescent="0.2">
      <c r="A9635" s="1">
        <v>39510</v>
      </c>
      <c r="B9635">
        <v>34.017699999999998</v>
      </c>
      <c r="C9635">
        <v>34.4328</v>
      </c>
      <c r="D9635">
        <v>33.130699999999997</v>
      </c>
      <c r="E9635">
        <v>33.439</v>
      </c>
      <c r="F9635">
        <v>7495800</v>
      </c>
      <c r="G9635">
        <v>-1.7011732127686405E-2</v>
      </c>
    </row>
    <row r="9636" spans="1:7" x14ac:dyDescent="0.2">
      <c r="A9636" s="1">
        <v>39511</v>
      </c>
      <c r="B9636">
        <v>33.275399999999998</v>
      </c>
      <c r="C9636">
        <v>33.7346</v>
      </c>
      <c r="D9636">
        <v>33.099299999999999</v>
      </c>
      <c r="E9636">
        <v>33.7346</v>
      </c>
      <c r="F9636">
        <v>7887800</v>
      </c>
      <c r="G9636">
        <v>1.3799984372840078E-2</v>
      </c>
    </row>
    <row r="9637" spans="1:7" x14ac:dyDescent="0.2">
      <c r="A9637" s="1">
        <v>39512</v>
      </c>
      <c r="B9637">
        <v>33.860399999999998</v>
      </c>
      <c r="C9637">
        <v>34.074300000000001</v>
      </c>
      <c r="D9637">
        <v>33.508200000000002</v>
      </c>
      <c r="E9637">
        <v>33.929600000000001</v>
      </c>
      <c r="F9637">
        <v>7087700</v>
      </c>
      <c r="G9637">
        <v>2.0436852488453223E-3</v>
      </c>
    </row>
    <row r="9638" spans="1:7" x14ac:dyDescent="0.2">
      <c r="A9638" s="1">
        <v>39513</v>
      </c>
      <c r="B9638">
        <v>33.898200000000003</v>
      </c>
      <c r="C9638">
        <v>34.093200000000003</v>
      </c>
      <c r="D9638">
        <v>33.336799999999997</v>
      </c>
      <c r="E9638">
        <v>33.363500000000002</v>
      </c>
      <c r="F9638">
        <v>6526200</v>
      </c>
      <c r="G9638">
        <v>-1.5773698898466609E-2</v>
      </c>
    </row>
    <row r="9639" spans="1:7" x14ac:dyDescent="0.2">
      <c r="A9639" s="1">
        <v>39514</v>
      </c>
      <c r="B9639">
        <v>33.055300000000003</v>
      </c>
      <c r="C9639">
        <v>33.1999</v>
      </c>
      <c r="D9639">
        <v>32.709299999999999</v>
      </c>
      <c r="E9639">
        <v>32.879100000000001</v>
      </c>
      <c r="F9639">
        <v>8053000</v>
      </c>
      <c r="G9639">
        <v>-5.3304613783569186E-3</v>
      </c>
    </row>
    <row r="9640" spans="1:7" x14ac:dyDescent="0.2">
      <c r="A9640" s="1">
        <v>39517</v>
      </c>
      <c r="B9640">
        <v>34.401400000000002</v>
      </c>
      <c r="C9640">
        <v>34.426499999999997</v>
      </c>
      <c r="D9640">
        <v>33.2943</v>
      </c>
      <c r="E9640">
        <v>33.841500000000003</v>
      </c>
      <c r="F9640">
        <v>17599500</v>
      </c>
      <c r="G9640">
        <v>-1.6275500415680724E-2</v>
      </c>
    </row>
    <row r="9641" spans="1:7" x14ac:dyDescent="0.2">
      <c r="A9641" s="1">
        <v>39518</v>
      </c>
      <c r="B9641">
        <v>34.351100000000002</v>
      </c>
      <c r="C9641">
        <v>34.470599999999997</v>
      </c>
      <c r="D9641">
        <v>33.622399999999999</v>
      </c>
      <c r="E9641">
        <v>34.124600000000001</v>
      </c>
      <c r="F9641">
        <v>9330900</v>
      </c>
      <c r="G9641">
        <v>-6.5936753117076738E-3</v>
      </c>
    </row>
    <row r="9642" spans="1:7" x14ac:dyDescent="0.2">
      <c r="A9642" s="1">
        <v>39519</v>
      </c>
      <c r="B9642">
        <v>34.262999999999998</v>
      </c>
      <c r="C9642">
        <v>34.363599999999998</v>
      </c>
      <c r="D9642">
        <v>33.715699999999998</v>
      </c>
      <c r="E9642">
        <v>33.778599999999997</v>
      </c>
      <c r="F9642">
        <v>7407900</v>
      </c>
      <c r="G9642">
        <v>-1.4137699559291389E-2</v>
      </c>
    </row>
    <row r="9643" spans="1:7" x14ac:dyDescent="0.2">
      <c r="A9643" s="1">
        <v>39520</v>
      </c>
      <c r="B9643">
        <v>33.5899</v>
      </c>
      <c r="C9643">
        <v>34.671900000000001</v>
      </c>
      <c r="D9643">
        <v>33.5899</v>
      </c>
      <c r="E9643">
        <v>34.527200000000001</v>
      </c>
      <c r="F9643">
        <v>11973500</v>
      </c>
      <c r="G9643">
        <v>2.7904221209351633E-2</v>
      </c>
    </row>
    <row r="9644" spans="1:7" x14ac:dyDescent="0.2">
      <c r="A9644" s="1">
        <v>39521</v>
      </c>
      <c r="B9644">
        <v>34.451700000000002</v>
      </c>
      <c r="C9644">
        <v>34.709600000000002</v>
      </c>
      <c r="D9644">
        <v>33.810099999999998</v>
      </c>
      <c r="E9644">
        <v>34.457999999999998</v>
      </c>
      <c r="F9644">
        <v>10275000</v>
      </c>
      <c r="G9644">
        <v>1.8286470624079436E-4</v>
      </c>
    </row>
    <row r="9645" spans="1:7" x14ac:dyDescent="0.2">
      <c r="A9645" s="1">
        <v>39524</v>
      </c>
      <c r="B9645">
        <v>33.571100000000001</v>
      </c>
      <c r="C9645">
        <v>34.470599999999997</v>
      </c>
      <c r="D9645">
        <v>33.3446</v>
      </c>
      <c r="E9645">
        <v>34.143500000000003</v>
      </c>
      <c r="F9645">
        <v>10530900</v>
      </c>
      <c r="G9645">
        <v>1.7050379642013572E-2</v>
      </c>
    </row>
    <row r="9646" spans="1:7" x14ac:dyDescent="0.2">
      <c r="A9646" s="1">
        <v>39525</v>
      </c>
      <c r="B9646">
        <v>34.470599999999997</v>
      </c>
      <c r="C9646">
        <v>34.898299999999999</v>
      </c>
      <c r="D9646">
        <v>33.973599999999998</v>
      </c>
      <c r="E9646">
        <v>34.502000000000002</v>
      </c>
      <c r="F9646">
        <v>10415700</v>
      </c>
      <c r="G9646">
        <v>9.1092119081202479E-4</v>
      </c>
    </row>
    <row r="9647" spans="1:7" x14ac:dyDescent="0.2">
      <c r="A9647" s="1">
        <v>39526</v>
      </c>
      <c r="B9647">
        <v>34.753599999999999</v>
      </c>
      <c r="C9647">
        <v>34.904600000000002</v>
      </c>
      <c r="D9647">
        <v>33.709400000000002</v>
      </c>
      <c r="E9647">
        <v>33.753500000000003</v>
      </c>
      <c r="F9647">
        <v>8740500</v>
      </c>
      <c r="G9647">
        <v>-2.8776874913677898E-2</v>
      </c>
    </row>
    <row r="9648" spans="1:7" x14ac:dyDescent="0.2">
      <c r="A9648" s="1">
        <v>39527</v>
      </c>
      <c r="B9648">
        <v>33.967300000000002</v>
      </c>
      <c r="C9648">
        <v>34.445399999999999</v>
      </c>
      <c r="D9648">
        <v>33.753500000000003</v>
      </c>
      <c r="E9648">
        <v>34.231499999999997</v>
      </c>
      <c r="F9648">
        <v>13075600</v>
      </c>
      <c r="G9648">
        <v>7.7780689074490855E-3</v>
      </c>
    </row>
    <row r="9649" spans="1:7" x14ac:dyDescent="0.2">
      <c r="A9649" s="1">
        <v>39531</v>
      </c>
      <c r="B9649">
        <v>34.275599999999997</v>
      </c>
      <c r="C9649">
        <v>35.2254</v>
      </c>
      <c r="D9649">
        <v>34.219000000000001</v>
      </c>
      <c r="E9649">
        <v>35.0807</v>
      </c>
      <c r="F9649">
        <v>7874100</v>
      </c>
      <c r="G9649">
        <v>2.3489012592048077E-2</v>
      </c>
    </row>
    <row r="9650" spans="1:7" x14ac:dyDescent="0.2">
      <c r="A9650" s="1">
        <v>39532</v>
      </c>
      <c r="B9650">
        <v>35.017800000000001</v>
      </c>
      <c r="C9650">
        <v>35.546199999999999</v>
      </c>
      <c r="D9650">
        <v>34.822800000000001</v>
      </c>
      <c r="E9650">
        <v>35.351199999999999</v>
      </c>
      <c r="F9650">
        <v>7557800</v>
      </c>
      <c r="G9650">
        <v>9.5208722421167933E-3</v>
      </c>
    </row>
    <row r="9651" spans="1:7" x14ac:dyDescent="0.2">
      <c r="A9651" s="1">
        <v>39533</v>
      </c>
      <c r="B9651">
        <v>35.313499999999998</v>
      </c>
      <c r="C9651">
        <v>35.414099999999998</v>
      </c>
      <c r="D9651">
        <v>34.722200000000001</v>
      </c>
      <c r="E9651">
        <v>34.973799999999997</v>
      </c>
      <c r="F9651">
        <v>5240900</v>
      </c>
      <c r="G9651">
        <v>-9.6195505967972758E-3</v>
      </c>
    </row>
    <row r="9652" spans="1:7" x14ac:dyDescent="0.2">
      <c r="A9652" s="1">
        <v>39534</v>
      </c>
      <c r="B9652">
        <v>35.156199999999998</v>
      </c>
      <c r="C9652">
        <v>35.363799999999998</v>
      </c>
      <c r="D9652">
        <v>34.860599999999998</v>
      </c>
      <c r="E9652">
        <v>34.879399999999997</v>
      </c>
      <c r="F9652">
        <v>8198700</v>
      </c>
      <c r="G9652">
        <v>-7.8734334199942399E-3</v>
      </c>
    </row>
    <row r="9653" spans="1:7" x14ac:dyDescent="0.2">
      <c r="A9653" s="1">
        <v>39535</v>
      </c>
      <c r="B9653">
        <v>35.0304</v>
      </c>
      <c r="C9653">
        <v>35.1877</v>
      </c>
      <c r="D9653">
        <v>34.741100000000003</v>
      </c>
      <c r="E9653">
        <v>34.898299999999999</v>
      </c>
      <c r="F9653">
        <v>4778800</v>
      </c>
      <c r="G9653">
        <v>-3.7710103224628099E-3</v>
      </c>
    </row>
    <row r="9654" spans="1:7" x14ac:dyDescent="0.2">
      <c r="A9654" s="1">
        <v>39538</v>
      </c>
      <c r="B9654">
        <v>34.948599999999999</v>
      </c>
      <c r="C9654">
        <v>35.2254</v>
      </c>
      <c r="D9654">
        <v>34.948599999999999</v>
      </c>
      <c r="E9654">
        <v>35.0807</v>
      </c>
      <c r="F9654">
        <v>6452300</v>
      </c>
      <c r="G9654">
        <v>3.7798366744304841E-3</v>
      </c>
    </row>
    <row r="9655" spans="1:7" x14ac:dyDescent="0.2">
      <c r="A9655" s="1">
        <v>39539</v>
      </c>
      <c r="B9655">
        <v>35.3827</v>
      </c>
      <c r="C9655">
        <v>35.885899999999999</v>
      </c>
      <c r="D9655">
        <v>35.2254</v>
      </c>
      <c r="E9655">
        <v>35.797800000000002</v>
      </c>
      <c r="F9655">
        <v>13339900</v>
      </c>
      <c r="G9655">
        <v>1.1731721999734403E-2</v>
      </c>
    </row>
    <row r="9656" spans="1:7" x14ac:dyDescent="0.2">
      <c r="A9656" s="1">
        <v>39540</v>
      </c>
      <c r="B9656">
        <v>35.885899999999999</v>
      </c>
      <c r="C9656">
        <v>36.005400000000002</v>
      </c>
      <c r="D9656">
        <v>35.458100000000002</v>
      </c>
      <c r="E9656">
        <v>35.640599999999999</v>
      </c>
      <c r="F9656">
        <v>8375000</v>
      </c>
      <c r="G9656">
        <v>-6.8355537968951673E-3</v>
      </c>
    </row>
    <row r="9657" spans="1:7" x14ac:dyDescent="0.2">
      <c r="A9657" s="1">
        <v>39541</v>
      </c>
      <c r="B9657">
        <v>35.502200000000002</v>
      </c>
      <c r="C9657">
        <v>35.760100000000001</v>
      </c>
      <c r="D9657">
        <v>35.0807</v>
      </c>
      <c r="E9657">
        <v>35.376399999999997</v>
      </c>
      <c r="F9657">
        <v>6786400</v>
      </c>
      <c r="G9657">
        <v>-3.5434423782189622E-3</v>
      </c>
    </row>
    <row r="9658" spans="1:7" x14ac:dyDescent="0.2">
      <c r="A9658" s="1">
        <v>39542</v>
      </c>
      <c r="B9658">
        <v>35.363799999999998</v>
      </c>
      <c r="C9658">
        <v>35.433</v>
      </c>
      <c r="D9658">
        <v>34.847999999999999</v>
      </c>
      <c r="E9658">
        <v>35.049300000000002</v>
      </c>
      <c r="F9658">
        <v>7419700</v>
      </c>
      <c r="G9658">
        <v>-8.8932750439713881E-3</v>
      </c>
    </row>
    <row r="9659" spans="1:7" x14ac:dyDescent="0.2">
      <c r="A9659" s="1">
        <v>39545</v>
      </c>
      <c r="B9659">
        <v>35.2883</v>
      </c>
      <c r="C9659">
        <v>35.376399999999997</v>
      </c>
      <c r="D9659">
        <v>34.879399999999997</v>
      </c>
      <c r="E9659">
        <v>35.005200000000002</v>
      </c>
      <c r="F9659">
        <v>6744800</v>
      </c>
      <c r="G9659">
        <v>-8.022489040276734E-3</v>
      </c>
    </row>
    <row r="9660" spans="1:7" x14ac:dyDescent="0.2">
      <c r="A9660" s="1">
        <v>39546</v>
      </c>
      <c r="B9660">
        <v>34.942300000000003</v>
      </c>
      <c r="C9660">
        <v>35.244300000000003</v>
      </c>
      <c r="D9660">
        <v>34.847999999999999</v>
      </c>
      <c r="E9660">
        <v>35.143599999999999</v>
      </c>
      <c r="F9660">
        <v>4893900</v>
      </c>
      <c r="G9660">
        <v>5.7609258692185757E-3</v>
      </c>
    </row>
    <row r="9661" spans="1:7" x14ac:dyDescent="0.2">
      <c r="A9661" s="1">
        <v>39547</v>
      </c>
      <c r="B9661">
        <v>35.068100000000001</v>
      </c>
      <c r="C9661">
        <v>35.2883</v>
      </c>
      <c r="D9661">
        <v>34.841700000000003</v>
      </c>
      <c r="E9661">
        <v>35.061900000000001</v>
      </c>
      <c r="F9661">
        <v>7686800</v>
      </c>
      <c r="G9661">
        <v>-1.7679885708093E-4</v>
      </c>
    </row>
    <row r="9662" spans="1:7" x14ac:dyDescent="0.2">
      <c r="A9662" s="1">
        <v>39548</v>
      </c>
      <c r="B9662">
        <v>35.357500000000002</v>
      </c>
      <c r="C9662">
        <v>35.357500000000002</v>
      </c>
      <c r="D9662">
        <v>34.967500000000001</v>
      </c>
      <c r="E9662">
        <v>35.131</v>
      </c>
      <c r="F9662">
        <v>6762800</v>
      </c>
      <c r="G9662">
        <v>-6.4059958990313644E-3</v>
      </c>
    </row>
    <row r="9663" spans="1:7" x14ac:dyDescent="0.2">
      <c r="A9663" s="1">
        <v>39549</v>
      </c>
      <c r="B9663">
        <v>34.854300000000002</v>
      </c>
      <c r="C9663">
        <v>35.131</v>
      </c>
      <c r="D9663">
        <v>34.684399999999997</v>
      </c>
      <c r="E9663">
        <v>34.847999999999999</v>
      </c>
      <c r="F9663">
        <v>5331500</v>
      </c>
      <c r="G9663">
        <v>-1.8075244661356219E-4</v>
      </c>
    </row>
    <row r="9664" spans="1:7" x14ac:dyDescent="0.2">
      <c r="A9664" s="1">
        <v>39552</v>
      </c>
      <c r="B9664">
        <v>34.904600000000002</v>
      </c>
      <c r="C9664">
        <v>35.105899999999998</v>
      </c>
      <c r="D9664">
        <v>34.741100000000003</v>
      </c>
      <c r="E9664">
        <v>34.936</v>
      </c>
      <c r="F9664">
        <v>3883200</v>
      </c>
      <c r="G9664">
        <v>8.9959489580163858E-4</v>
      </c>
    </row>
    <row r="9665" spans="1:7" x14ac:dyDescent="0.2">
      <c r="A9665" s="1">
        <v>39553</v>
      </c>
      <c r="B9665">
        <v>35.093299999999999</v>
      </c>
      <c r="C9665">
        <v>35.313499999999998</v>
      </c>
      <c r="D9665">
        <v>35.014699999999998</v>
      </c>
      <c r="E9665">
        <v>35.200200000000002</v>
      </c>
      <c r="F9665">
        <v>6655700</v>
      </c>
      <c r="G9665">
        <v>3.0461655073761402E-3</v>
      </c>
    </row>
    <row r="9666" spans="1:7" x14ac:dyDescent="0.2">
      <c r="A9666" s="1">
        <v>39554</v>
      </c>
      <c r="B9666">
        <v>35.363799999999998</v>
      </c>
      <c r="C9666">
        <v>35.980200000000004</v>
      </c>
      <c r="D9666">
        <v>35.036700000000003</v>
      </c>
      <c r="E9666">
        <v>35.967599999999997</v>
      </c>
      <c r="F9666">
        <v>7441300</v>
      </c>
      <c r="G9666">
        <v>1.7073956984260733E-2</v>
      </c>
    </row>
    <row r="9667" spans="1:7" x14ac:dyDescent="0.2">
      <c r="A9667" s="1">
        <v>39555</v>
      </c>
      <c r="B9667">
        <v>35.854399999999998</v>
      </c>
      <c r="C9667">
        <v>36.118600000000001</v>
      </c>
      <c r="D9667">
        <v>35.766399999999997</v>
      </c>
      <c r="E9667">
        <v>36.061999999999998</v>
      </c>
      <c r="F9667">
        <v>5394100</v>
      </c>
      <c r="G9667">
        <v>5.7900843411129279E-3</v>
      </c>
    </row>
    <row r="9668" spans="1:7" x14ac:dyDescent="0.2">
      <c r="A9668" s="1">
        <v>39556</v>
      </c>
      <c r="B9668">
        <v>36.206699999999998</v>
      </c>
      <c r="C9668">
        <v>36.7791</v>
      </c>
      <c r="D9668">
        <v>36.200400000000002</v>
      </c>
      <c r="E9668">
        <v>36.672199999999997</v>
      </c>
      <c r="F9668">
        <v>6762700</v>
      </c>
      <c r="G9668">
        <v>1.2856736460378845E-2</v>
      </c>
    </row>
    <row r="9669" spans="1:7" x14ac:dyDescent="0.2">
      <c r="A9669" s="1">
        <v>39559</v>
      </c>
      <c r="B9669">
        <v>36.854599999999998</v>
      </c>
      <c r="C9669">
        <v>36.911200000000001</v>
      </c>
      <c r="D9669">
        <v>36.514899999999997</v>
      </c>
      <c r="E9669">
        <v>36.904899999999998</v>
      </c>
      <c r="F9669">
        <v>6179000</v>
      </c>
      <c r="G9669">
        <v>1.3648228443667823E-3</v>
      </c>
    </row>
    <row r="9670" spans="1:7" x14ac:dyDescent="0.2">
      <c r="A9670" s="1">
        <v>39560</v>
      </c>
      <c r="B9670">
        <v>36.445700000000002</v>
      </c>
      <c r="C9670">
        <v>36.967799999999997</v>
      </c>
      <c r="D9670">
        <v>36.118600000000001</v>
      </c>
      <c r="E9670">
        <v>36.703600000000002</v>
      </c>
      <c r="F9670">
        <v>10915900</v>
      </c>
      <c r="G9670">
        <v>7.0762806037474747E-3</v>
      </c>
    </row>
    <row r="9671" spans="1:7" x14ac:dyDescent="0.2">
      <c r="A9671" s="1">
        <v>39561</v>
      </c>
      <c r="B9671">
        <v>36.741300000000003</v>
      </c>
      <c r="C9671">
        <v>37.389200000000002</v>
      </c>
      <c r="D9671">
        <v>36.546399999999998</v>
      </c>
      <c r="E9671">
        <v>36.917499999999997</v>
      </c>
      <c r="F9671">
        <v>8813400</v>
      </c>
      <c r="G9671">
        <v>4.7956931300741764E-3</v>
      </c>
    </row>
    <row r="9672" spans="1:7" x14ac:dyDescent="0.2">
      <c r="A9672" s="1">
        <v>39562</v>
      </c>
      <c r="B9672">
        <v>36.892299999999999</v>
      </c>
      <c r="C9672">
        <v>37.665999999999997</v>
      </c>
      <c r="D9672">
        <v>36.665900000000001</v>
      </c>
      <c r="E9672">
        <v>37.4773</v>
      </c>
      <c r="F9672">
        <v>7197200</v>
      </c>
      <c r="G9672">
        <v>1.5856967443070798E-2</v>
      </c>
    </row>
    <row r="9673" spans="1:7" x14ac:dyDescent="0.2">
      <c r="A9673" s="1">
        <v>39563</v>
      </c>
      <c r="B9673">
        <v>37.584200000000003</v>
      </c>
      <c r="C9673">
        <v>37.728900000000003</v>
      </c>
      <c r="D9673">
        <v>37.276000000000003</v>
      </c>
      <c r="E9673">
        <v>37.533900000000003</v>
      </c>
      <c r="F9673">
        <v>7969600</v>
      </c>
      <c r="G9673">
        <v>-1.3383283401003615E-3</v>
      </c>
    </row>
    <row r="9674" spans="1:7" x14ac:dyDescent="0.2">
      <c r="A9674" s="1">
        <v>39566</v>
      </c>
      <c r="B9674">
        <v>37.584200000000003</v>
      </c>
      <c r="C9674">
        <v>37.735199999999999</v>
      </c>
      <c r="D9674">
        <v>37.238300000000002</v>
      </c>
      <c r="E9674">
        <v>37.483600000000003</v>
      </c>
      <c r="F9674">
        <v>7705100</v>
      </c>
      <c r="G9674">
        <v>-2.6766566802007229E-3</v>
      </c>
    </row>
    <row r="9675" spans="1:7" x14ac:dyDescent="0.2">
      <c r="A9675" s="1">
        <v>39567</v>
      </c>
      <c r="B9675">
        <v>37.508800000000001</v>
      </c>
      <c r="C9675">
        <v>38.055999999999997</v>
      </c>
      <c r="D9675">
        <v>37.206800000000001</v>
      </c>
      <c r="E9675">
        <v>37.8673</v>
      </c>
      <c r="F9675">
        <v>7821800</v>
      </c>
      <c r="G9675">
        <v>9.5577571129974656E-3</v>
      </c>
    </row>
    <row r="9676" spans="1:7" x14ac:dyDescent="0.2">
      <c r="A9676" s="1">
        <v>39568</v>
      </c>
      <c r="B9676">
        <v>37.747799999999998</v>
      </c>
      <c r="C9676">
        <v>38.118899999999996</v>
      </c>
      <c r="D9676">
        <v>37.452100000000002</v>
      </c>
      <c r="E9676">
        <v>37.4773</v>
      </c>
      <c r="F9676">
        <v>8486600</v>
      </c>
      <c r="G9676">
        <v>-7.1659805339648512E-3</v>
      </c>
    </row>
    <row r="9677" spans="1:7" x14ac:dyDescent="0.2">
      <c r="A9677" s="1">
        <v>39569</v>
      </c>
      <c r="B9677">
        <v>37.452100000000002</v>
      </c>
      <c r="C9677">
        <v>38.326500000000003</v>
      </c>
      <c r="D9677">
        <v>37.332599999999999</v>
      </c>
      <c r="E9677">
        <v>38.3202</v>
      </c>
      <c r="F9677">
        <v>6954300</v>
      </c>
      <c r="G9677">
        <v>2.3178940566750551E-2</v>
      </c>
    </row>
    <row r="9678" spans="1:7" x14ac:dyDescent="0.2">
      <c r="A9678" s="1">
        <v>39570</v>
      </c>
      <c r="B9678">
        <v>38.307600000000001</v>
      </c>
      <c r="C9678">
        <v>38.521500000000003</v>
      </c>
      <c r="D9678">
        <v>38.244700000000002</v>
      </c>
      <c r="E9678">
        <v>38.339100000000002</v>
      </c>
      <c r="F9678">
        <v>7353400</v>
      </c>
      <c r="G9678">
        <v>8.2229113805096623E-4</v>
      </c>
    </row>
    <row r="9679" spans="1:7" x14ac:dyDescent="0.2">
      <c r="A9679" s="1">
        <v>39573</v>
      </c>
      <c r="B9679">
        <v>38.345399999999998</v>
      </c>
      <c r="C9679">
        <v>38.364199999999997</v>
      </c>
      <c r="D9679">
        <v>37.930199999999999</v>
      </c>
      <c r="E9679">
        <v>38.288800000000002</v>
      </c>
      <c r="F9679">
        <v>5311900</v>
      </c>
      <c r="G9679">
        <v>-1.4760571020251709E-3</v>
      </c>
    </row>
    <row r="9680" spans="1:7" x14ac:dyDescent="0.2">
      <c r="A9680" s="1">
        <v>39574</v>
      </c>
      <c r="B9680">
        <v>38.169199999999996</v>
      </c>
      <c r="C9680">
        <v>38.181800000000003</v>
      </c>
      <c r="D9680">
        <v>37.798099999999998</v>
      </c>
      <c r="E9680">
        <v>38.049700000000001</v>
      </c>
      <c r="F9680">
        <v>5146500</v>
      </c>
      <c r="G9680">
        <v>-3.1307965584815786E-3</v>
      </c>
    </row>
    <row r="9681" spans="1:7" x14ac:dyDescent="0.2">
      <c r="A9681" s="1">
        <v>39575</v>
      </c>
      <c r="B9681">
        <v>37.993099999999998</v>
      </c>
      <c r="C9681">
        <v>38.1755</v>
      </c>
      <c r="D9681">
        <v>37.2697</v>
      </c>
      <c r="E9681">
        <v>37.351500000000001</v>
      </c>
      <c r="F9681">
        <v>6222700</v>
      </c>
      <c r="G9681">
        <v>-1.6887276900279177E-2</v>
      </c>
    </row>
    <row r="9682" spans="1:7" x14ac:dyDescent="0.2">
      <c r="A9682" s="1">
        <v>39576</v>
      </c>
      <c r="B9682">
        <v>37.5717</v>
      </c>
      <c r="C9682">
        <v>37.615699999999997</v>
      </c>
      <c r="D9682">
        <v>36.980400000000003</v>
      </c>
      <c r="E9682">
        <v>37.596800000000002</v>
      </c>
      <c r="F9682">
        <v>7987700</v>
      </c>
      <c r="G9682">
        <v>6.6805601024180164E-4</v>
      </c>
    </row>
    <row r="9683" spans="1:7" x14ac:dyDescent="0.2">
      <c r="A9683" s="1">
        <v>39577</v>
      </c>
      <c r="B9683">
        <v>37.150199999999998</v>
      </c>
      <c r="C9683">
        <v>37.4773</v>
      </c>
      <c r="D9683">
        <v>37.150199999999998</v>
      </c>
      <c r="E9683">
        <v>37.263399999999997</v>
      </c>
      <c r="F9683">
        <v>5219400</v>
      </c>
      <c r="G9683">
        <v>3.047089921453965E-3</v>
      </c>
    </row>
    <row r="9684" spans="1:7" x14ac:dyDescent="0.2">
      <c r="A9684" s="1">
        <v>39580</v>
      </c>
      <c r="B9684">
        <v>37.301200000000001</v>
      </c>
      <c r="C9684">
        <v>38.395699999999998</v>
      </c>
      <c r="D9684">
        <v>37.301200000000001</v>
      </c>
      <c r="E9684">
        <v>38.288800000000002</v>
      </c>
      <c r="F9684">
        <v>6268300</v>
      </c>
      <c r="G9684">
        <v>2.6476360009865647E-2</v>
      </c>
    </row>
    <row r="9685" spans="1:7" x14ac:dyDescent="0.2">
      <c r="A9685" s="1">
        <v>39581</v>
      </c>
      <c r="B9685">
        <v>38.307600000000001</v>
      </c>
      <c r="C9685">
        <v>38.848599999999998</v>
      </c>
      <c r="D9685">
        <v>38.2196</v>
      </c>
      <c r="E9685">
        <v>38.477499999999999</v>
      </c>
      <c r="F9685">
        <v>6601200</v>
      </c>
      <c r="G9685">
        <v>4.4351512493603978E-3</v>
      </c>
    </row>
    <row r="9686" spans="1:7" x14ac:dyDescent="0.2">
      <c r="A9686" s="1">
        <v>39582</v>
      </c>
      <c r="B9686">
        <v>38.590699999999998</v>
      </c>
      <c r="C9686">
        <v>38.685000000000002</v>
      </c>
      <c r="D9686">
        <v>37.911299999999997</v>
      </c>
      <c r="E9686">
        <v>38.018300000000004</v>
      </c>
      <c r="F9686">
        <v>8562500</v>
      </c>
      <c r="G9686">
        <v>-1.4832589198951942E-2</v>
      </c>
    </row>
    <row r="9687" spans="1:7" x14ac:dyDescent="0.2">
      <c r="A9687" s="1">
        <v>39583</v>
      </c>
      <c r="B9687">
        <v>37.993099999999998</v>
      </c>
      <c r="C9687">
        <v>38.295000000000002</v>
      </c>
      <c r="D9687">
        <v>37.5276</v>
      </c>
      <c r="E9687">
        <v>38.282499999999999</v>
      </c>
      <c r="F9687">
        <v>6108400</v>
      </c>
      <c r="G9687">
        <v>7.6171725918653798E-3</v>
      </c>
    </row>
    <row r="9688" spans="1:7" x14ac:dyDescent="0.2">
      <c r="A9688" s="1">
        <v>39584</v>
      </c>
      <c r="B9688">
        <v>38.288800000000002</v>
      </c>
      <c r="C9688">
        <v>38.339100000000002</v>
      </c>
      <c r="D9688">
        <v>37.911299999999997</v>
      </c>
      <c r="E9688">
        <v>38.0749</v>
      </c>
      <c r="F9688">
        <v>5691000</v>
      </c>
      <c r="G9688">
        <v>-5.5864900440860616E-3</v>
      </c>
    </row>
    <row r="9689" spans="1:7" x14ac:dyDescent="0.2">
      <c r="A9689" s="1">
        <v>39587</v>
      </c>
      <c r="B9689">
        <v>38.2196</v>
      </c>
      <c r="C9689">
        <v>38.288800000000002</v>
      </c>
      <c r="D9689">
        <v>37.993099999999998</v>
      </c>
      <c r="E9689">
        <v>38.0246</v>
      </c>
      <c r="F9689">
        <v>4924600</v>
      </c>
      <c r="G9689">
        <v>-5.1020942134402322E-3</v>
      </c>
    </row>
    <row r="9690" spans="1:7" x14ac:dyDescent="0.2">
      <c r="A9690" s="1">
        <v>39588</v>
      </c>
      <c r="B9690">
        <v>37.9176</v>
      </c>
      <c r="C9690">
        <v>38.0246</v>
      </c>
      <c r="D9690">
        <v>37.200499999999998</v>
      </c>
      <c r="E9690">
        <v>37.540199999999999</v>
      </c>
      <c r="F9690">
        <v>8618600</v>
      </c>
      <c r="G9690">
        <v>-9.9531615925058953E-3</v>
      </c>
    </row>
    <row r="9691" spans="1:7" x14ac:dyDescent="0.2">
      <c r="A9691" s="1">
        <v>39589</v>
      </c>
      <c r="B9691">
        <v>37.596800000000002</v>
      </c>
      <c r="C9691">
        <v>37.716299999999997</v>
      </c>
      <c r="D9691">
        <v>36.741300000000003</v>
      </c>
      <c r="E9691">
        <v>36.9741</v>
      </c>
      <c r="F9691">
        <v>7842600</v>
      </c>
      <c r="G9691">
        <v>-1.6562579794025072E-2</v>
      </c>
    </row>
    <row r="9692" spans="1:7" x14ac:dyDescent="0.2">
      <c r="A9692" s="1">
        <v>39590</v>
      </c>
      <c r="B9692">
        <v>36.955199999999998</v>
      </c>
      <c r="C9692">
        <v>37.276000000000003</v>
      </c>
      <c r="D9692">
        <v>36.747599999999998</v>
      </c>
      <c r="E9692">
        <v>36.816800000000001</v>
      </c>
      <c r="F9692">
        <v>5111000</v>
      </c>
      <c r="G9692">
        <v>-3.7450751179806145E-3</v>
      </c>
    </row>
    <row r="9693" spans="1:7" x14ac:dyDescent="0.2">
      <c r="A9693" s="1">
        <v>39591</v>
      </c>
      <c r="B9693">
        <v>36.716200000000001</v>
      </c>
      <c r="C9693">
        <v>36.716200000000001</v>
      </c>
      <c r="D9693">
        <v>36.049399999999999</v>
      </c>
      <c r="E9693">
        <v>36.313600000000001</v>
      </c>
      <c r="F9693">
        <v>5778800</v>
      </c>
      <c r="G9693">
        <v>-1.0965187029158781E-2</v>
      </c>
    </row>
    <row r="9694" spans="1:7" x14ac:dyDescent="0.2">
      <c r="A9694" s="1">
        <v>39595</v>
      </c>
      <c r="B9694">
        <v>36.401699999999998</v>
      </c>
      <c r="C9694">
        <v>36.772799999999997</v>
      </c>
      <c r="D9694">
        <v>36.200400000000002</v>
      </c>
      <c r="E9694">
        <v>36.552599999999998</v>
      </c>
      <c r="F9694">
        <v>5896100</v>
      </c>
      <c r="G9694">
        <v>4.1454107912542561E-3</v>
      </c>
    </row>
    <row r="9695" spans="1:7" x14ac:dyDescent="0.2">
      <c r="A9695" s="1">
        <v>39596</v>
      </c>
      <c r="B9695">
        <v>36.716200000000001</v>
      </c>
      <c r="C9695">
        <v>37.143900000000002</v>
      </c>
      <c r="D9695">
        <v>36.703600000000002</v>
      </c>
      <c r="E9695">
        <v>36.917499999999997</v>
      </c>
      <c r="F9695">
        <v>5481600</v>
      </c>
      <c r="G9695">
        <v>5.4825935145792933E-3</v>
      </c>
    </row>
    <row r="9696" spans="1:7" x14ac:dyDescent="0.2">
      <c r="A9696" s="1">
        <v>39597</v>
      </c>
      <c r="B9696">
        <v>36.9238</v>
      </c>
      <c r="C9696">
        <v>37.640900000000002</v>
      </c>
      <c r="D9696">
        <v>36.870899999999999</v>
      </c>
      <c r="E9696">
        <v>37.414400000000001</v>
      </c>
      <c r="F9696">
        <v>4506500</v>
      </c>
      <c r="G9696">
        <v>1.3286823133046993E-2</v>
      </c>
    </row>
    <row r="9697" spans="1:7" x14ac:dyDescent="0.2">
      <c r="A9697" s="1">
        <v>39598</v>
      </c>
      <c r="B9697">
        <v>37.452100000000002</v>
      </c>
      <c r="C9697">
        <v>37.515099999999997</v>
      </c>
      <c r="D9697">
        <v>36.986699999999999</v>
      </c>
      <c r="E9697">
        <v>37.313800000000001</v>
      </c>
      <c r="F9697">
        <v>5132200</v>
      </c>
      <c r="G9697">
        <v>-3.6927168302979263E-3</v>
      </c>
    </row>
    <row r="9698" spans="1:7" x14ac:dyDescent="0.2">
      <c r="A9698" s="1">
        <v>39601</v>
      </c>
      <c r="B9698">
        <v>37.188000000000002</v>
      </c>
      <c r="C9698">
        <v>37.231999999999999</v>
      </c>
      <c r="D9698">
        <v>36.527500000000003</v>
      </c>
      <c r="E9698">
        <v>36.8294</v>
      </c>
      <c r="F9698">
        <v>4930300</v>
      </c>
      <c r="G9698">
        <v>-9.6428955577068584E-3</v>
      </c>
    </row>
    <row r="9699" spans="1:7" x14ac:dyDescent="0.2">
      <c r="A9699" s="1">
        <v>39602</v>
      </c>
      <c r="B9699">
        <v>36.9238</v>
      </c>
      <c r="C9699">
        <v>37.055900000000001</v>
      </c>
      <c r="D9699">
        <v>35.986499999999999</v>
      </c>
      <c r="E9699">
        <v>36.206699999999998</v>
      </c>
      <c r="F9699">
        <v>9189000</v>
      </c>
      <c r="G9699">
        <v>-1.9421078003889147E-2</v>
      </c>
    </row>
    <row r="9700" spans="1:7" x14ac:dyDescent="0.2">
      <c r="A9700" s="1">
        <v>39603</v>
      </c>
      <c r="B9700">
        <v>36.256999999999998</v>
      </c>
      <c r="C9700">
        <v>36.873399999999997</v>
      </c>
      <c r="D9700">
        <v>36.124899999999997</v>
      </c>
      <c r="E9700">
        <v>36.4709</v>
      </c>
      <c r="F9700">
        <v>7601500</v>
      </c>
      <c r="G9700">
        <v>5.8995504316408541E-3</v>
      </c>
    </row>
    <row r="9701" spans="1:7" x14ac:dyDescent="0.2">
      <c r="A9701" s="1">
        <v>39604</v>
      </c>
      <c r="B9701">
        <v>36.693800000000003</v>
      </c>
      <c r="C9701">
        <v>37.035699999999999</v>
      </c>
      <c r="D9701">
        <v>36.573500000000003</v>
      </c>
      <c r="E9701">
        <v>36.750799999999998</v>
      </c>
      <c r="F9701">
        <v>7715900</v>
      </c>
      <c r="G9701">
        <v>1.5533959415485736E-3</v>
      </c>
    </row>
    <row r="9702" spans="1:7" x14ac:dyDescent="0.2">
      <c r="A9702" s="1">
        <v>39605</v>
      </c>
      <c r="B9702">
        <v>36.516500000000001</v>
      </c>
      <c r="C9702">
        <v>36.605200000000004</v>
      </c>
      <c r="D9702">
        <v>35.984699999999997</v>
      </c>
      <c r="E9702">
        <v>36.054400000000001</v>
      </c>
      <c r="F9702">
        <v>7365800</v>
      </c>
      <c r="G9702">
        <v>-1.2654553421056222E-2</v>
      </c>
    </row>
    <row r="9703" spans="1:7" x14ac:dyDescent="0.2">
      <c r="A9703" s="1">
        <v>39608</v>
      </c>
      <c r="B9703">
        <v>36.953400000000002</v>
      </c>
      <c r="C9703">
        <v>37.706699999999998</v>
      </c>
      <c r="D9703">
        <v>36.719099999999997</v>
      </c>
      <c r="E9703">
        <v>37.548499999999997</v>
      </c>
      <c r="F9703">
        <v>11668400</v>
      </c>
      <c r="G9703">
        <v>1.6104066202297894E-2</v>
      </c>
    </row>
    <row r="9704" spans="1:7" x14ac:dyDescent="0.2">
      <c r="A9704" s="1">
        <v>39609</v>
      </c>
      <c r="B9704">
        <v>37.358499999999999</v>
      </c>
      <c r="C9704">
        <v>38.244900000000001</v>
      </c>
      <c r="D9704">
        <v>37.358499999999999</v>
      </c>
      <c r="E9704">
        <v>37.839700000000001</v>
      </c>
      <c r="F9704">
        <v>9083100</v>
      </c>
      <c r="G9704">
        <v>1.2880602807928616E-2</v>
      </c>
    </row>
    <row r="9705" spans="1:7" x14ac:dyDescent="0.2">
      <c r="A9705" s="1">
        <v>39610</v>
      </c>
      <c r="B9705">
        <v>37.839700000000001</v>
      </c>
      <c r="C9705">
        <v>37.839700000000001</v>
      </c>
      <c r="D9705">
        <v>37.124299999999998</v>
      </c>
      <c r="E9705">
        <v>37.193899999999999</v>
      </c>
      <c r="F9705">
        <v>6613400</v>
      </c>
      <c r="G9705">
        <v>-1.7066731501571134E-2</v>
      </c>
    </row>
    <row r="9706" spans="1:7" x14ac:dyDescent="0.2">
      <c r="A9706" s="1">
        <v>39611</v>
      </c>
      <c r="B9706">
        <v>37.339599999999997</v>
      </c>
      <c r="C9706">
        <v>37.890300000000003</v>
      </c>
      <c r="D9706">
        <v>37.301600000000001</v>
      </c>
      <c r="E9706">
        <v>37.567500000000003</v>
      </c>
      <c r="F9706">
        <v>6261300</v>
      </c>
      <c r="G9706">
        <v>6.1034397797513993E-3</v>
      </c>
    </row>
    <row r="9707" spans="1:7" x14ac:dyDescent="0.2">
      <c r="A9707" s="1">
        <v>39612</v>
      </c>
      <c r="B9707">
        <v>37.738399999999999</v>
      </c>
      <c r="C9707">
        <v>38.194200000000002</v>
      </c>
      <c r="D9707">
        <v>37.605499999999999</v>
      </c>
      <c r="E9707">
        <v>37.953699999999998</v>
      </c>
      <c r="F9707">
        <v>5033700</v>
      </c>
      <c r="G9707">
        <v>5.705064337650753E-3</v>
      </c>
    </row>
    <row r="9708" spans="1:7" x14ac:dyDescent="0.2">
      <c r="A9708" s="1">
        <v>39615</v>
      </c>
      <c r="B9708">
        <v>37.630800000000001</v>
      </c>
      <c r="C9708">
        <v>38.175199999999997</v>
      </c>
      <c r="D9708">
        <v>37.5991</v>
      </c>
      <c r="E9708">
        <v>37.947299999999998</v>
      </c>
      <c r="F9708">
        <v>4520700</v>
      </c>
      <c r="G9708">
        <v>8.410663605344499E-3</v>
      </c>
    </row>
    <row r="9709" spans="1:7" x14ac:dyDescent="0.2">
      <c r="A9709" s="1">
        <v>39616</v>
      </c>
      <c r="B9709">
        <v>38.156199999999998</v>
      </c>
      <c r="C9709">
        <v>38.194200000000002</v>
      </c>
      <c r="D9709">
        <v>37.396500000000003</v>
      </c>
      <c r="E9709">
        <v>37.485199999999999</v>
      </c>
      <c r="F9709">
        <v>5305400</v>
      </c>
      <c r="G9709">
        <v>-1.7585608629790164E-2</v>
      </c>
    </row>
    <row r="9710" spans="1:7" x14ac:dyDescent="0.2">
      <c r="A9710" s="1">
        <v>39617</v>
      </c>
      <c r="B9710">
        <v>37.320599999999999</v>
      </c>
      <c r="C9710">
        <v>37.605499999999999</v>
      </c>
      <c r="D9710">
        <v>36.750799999999998</v>
      </c>
      <c r="E9710">
        <v>36.8521</v>
      </c>
      <c r="F9710">
        <v>6248700</v>
      </c>
      <c r="G9710">
        <v>-1.2553388745089811E-2</v>
      </c>
    </row>
    <row r="9711" spans="1:7" x14ac:dyDescent="0.2">
      <c r="A9711" s="1">
        <v>39618</v>
      </c>
      <c r="B9711">
        <v>36.763399999999997</v>
      </c>
      <c r="C9711">
        <v>37.333199999999998</v>
      </c>
      <c r="D9711">
        <v>36.636800000000001</v>
      </c>
      <c r="E9711">
        <v>37.092700000000001</v>
      </c>
      <c r="F9711">
        <v>6060400</v>
      </c>
      <c r="G9711">
        <v>8.9572781625204285E-3</v>
      </c>
    </row>
    <row r="9712" spans="1:7" x14ac:dyDescent="0.2">
      <c r="A9712" s="1">
        <v>39619</v>
      </c>
      <c r="B9712">
        <v>36.427900000000001</v>
      </c>
      <c r="C9712">
        <v>37.035699999999999</v>
      </c>
      <c r="D9712">
        <v>36.307600000000001</v>
      </c>
      <c r="E9712">
        <v>36.339300000000001</v>
      </c>
      <c r="F9712">
        <v>10426900</v>
      </c>
      <c r="G9712">
        <v>-2.4322016915605776E-3</v>
      </c>
    </row>
    <row r="9713" spans="1:7" x14ac:dyDescent="0.2">
      <c r="A9713" s="1">
        <v>39622</v>
      </c>
      <c r="B9713">
        <v>36.560899999999997</v>
      </c>
      <c r="C9713">
        <v>36.750799999999998</v>
      </c>
      <c r="D9713">
        <v>36.048099999999998</v>
      </c>
      <c r="E9713">
        <v>36.092399999999998</v>
      </c>
      <c r="F9713">
        <v>7033900</v>
      </c>
      <c r="G9713">
        <v>-1.2814235973403249E-2</v>
      </c>
    </row>
    <row r="9714" spans="1:7" x14ac:dyDescent="0.2">
      <c r="A9714" s="1">
        <v>39623</v>
      </c>
      <c r="B9714">
        <v>35.984699999999997</v>
      </c>
      <c r="C9714">
        <v>36.598799999999997</v>
      </c>
      <c r="D9714">
        <v>35.503599999999999</v>
      </c>
      <c r="E9714">
        <v>36.098700000000001</v>
      </c>
      <c r="F9714">
        <v>9697500</v>
      </c>
      <c r="G9714">
        <v>3.1680130722224814E-3</v>
      </c>
    </row>
    <row r="9715" spans="1:7" x14ac:dyDescent="0.2">
      <c r="A9715" s="1">
        <v>39624</v>
      </c>
      <c r="B9715">
        <v>36.301299999999998</v>
      </c>
      <c r="C9715">
        <v>36.966000000000001</v>
      </c>
      <c r="D9715">
        <v>35.946800000000003</v>
      </c>
      <c r="E9715">
        <v>36.750799999999998</v>
      </c>
      <c r="F9715">
        <v>8294300</v>
      </c>
      <c r="G9715">
        <v>1.2382476660615474E-2</v>
      </c>
    </row>
    <row r="9716" spans="1:7" x14ac:dyDescent="0.2">
      <c r="A9716" s="1">
        <v>39625</v>
      </c>
      <c r="B9716">
        <v>36.389899999999997</v>
      </c>
      <c r="C9716">
        <v>36.782400000000003</v>
      </c>
      <c r="D9716">
        <v>35.712499999999999</v>
      </c>
      <c r="E9716">
        <v>35.7378</v>
      </c>
      <c r="F9716">
        <v>10465900</v>
      </c>
      <c r="G9716">
        <v>-1.7919807419091487E-2</v>
      </c>
    </row>
    <row r="9717" spans="1:7" x14ac:dyDescent="0.2">
      <c r="A9717" s="1">
        <v>39626</v>
      </c>
      <c r="B9717">
        <v>35.851799999999997</v>
      </c>
      <c r="C9717">
        <v>36.206299999999999</v>
      </c>
      <c r="D9717">
        <v>34.927500000000002</v>
      </c>
      <c r="E9717">
        <v>35.769500000000001</v>
      </c>
      <c r="F9717">
        <v>14277700</v>
      </c>
      <c r="G9717">
        <v>-2.2955611712660588E-3</v>
      </c>
    </row>
    <row r="9718" spans="1:7" x14ac:dyDescent="0.2">
      <c r="A9718" s="1">
        <v>39629</v>
      </c>
      <c r="B9718">
        <v>35.896099999999997</v>
      </c>
      <c r="C9718">
        <v>36.3583</v>
      </c>
      <c r="D9718">
        <v>35.149099999999997</v>
      </c>
      <c r="E9718">
        <v>35.592199999999998</v>
      </c>
      <c r="F9718">
        <v>12268500</v>
      </c>
      <c r="G9718">
        <v>-8.4661007741787756E-3</v>
      </c>
    </row>
    <row r="9719" spans="1:7" x14ac:dyDescent="0.2">
      <c r="A9719" s="1">
        <v>39630</v>
      </c>
      <c r="B9719">
        <v>35.421300000000002</v>
      </c>
      <c r="C9719">
        <v>36.307600000000001</v>
      </c>
      <c r="D9719">
        <v>35.165199999999999</v>
      </c>
      <c r="E9719">
        <v>36.269599999999997</v>
      </c>
      <c r="F9719">
        <v>12089100</v>
      </c>
      <c r="G9719">
        <v>2.3948866924703348E-2</v>
      </c>
    </row>
    <row r="9720" spans="1:7" x14ac:dyDescent="0.2">
      <c r="A9720" s="1">
        <v>39631</v>
      </c>
      <c r="B9720">
        <v>36.339300000000001</v>
      </c>
      <c r="C9720">
        <v>36.991399999999999</v>
      </c>
      <c r="D9720">
        <v>36.200000000000003</v>
      </c>
      <c r="E9720">
        <v>36.3583</v>
      </c>
      <c r="F9720">
        <v>9864800</v>
      </c>
      <c r="G9720">
        <v>5.2284991730711247E-4</v>
      </c>
    </row>
    <row r="9721" spans="1:7" x14ac:dyDescent="0.2">
      <c r="A9721" s="1">
        <v>39632</v>
      </c>
      <c r="B9721">
        <v>36.465899999999998</v>
      </c>
      <c r="C9721">
        <v>36.6432</v>
      </c>
      <c r="D9721">
        <v>35.617600000000003</v>
      </c>
      <c r="E9721">
        <v>36.206299999999999</v>
      </c>
      <c r="F9721">
        <v>5833800</v>
      </c>
      <c r="G9721">
        <v>-7.1189796494807193E-3</v>
      </c>
    </row>
    <row r="9722" spans="1:7" x14ac:dyDescent="0.2">
      <c r="A9722" s="1">
        <v>39636</v>
      </c>
      <c r="B9722">
        <v>36.351900000000001</v>
      </c>
      <c r="C9722">
        <v>36.725499999999997</v>
      </c>
      <c r="D9722">
        <v>35.8581</v>
      </c>
      <c r="E9722">
        <v>36.314</v>
      </c>
      <c r="F9722">
        <v>8011800</v>
      </c>
      <c r="G9722">
        <v>-1.0425864947912072E-3</v>
      </c>
    </row>
    <row r="9723" spans="1:7" x14ac:dyDescent="0.2">
      <c r="A9723" s="1">
        <v>39637</v>
      </c>
      <c r="B9723">
        <v>36.529200000000003</v>
      </c>
      <c r="C9723">
        <v>37.137</v>
      </c>
      <c r="D9723">
        <v>36.295000000000002</v>
      </c>
      <c r="E9723">
        <v>37.048299999999998</v>
      </c>
      <c r="F9723">
        <v>9710800</v>
      </c>
      <c r="G9723">
        <v>1.4210549368724049E-2</v>
      </c>
    </row>
    <row r="9724" spans="1:7" x14ac:dyDescent="0.2">
      <c r="A9724" s="1">
        <v>39638</v>
      </c>
      <c r="B9724">
        <v>37.162300000000002</v>
      </c>
      <c r="C9724">
        <v>37.668799999999997</v>
      </c>
      <c r="D9724">
        <v>36.8964</v>
      </c>
      <c r="E9724">
        <v>37.5105</v>
      </c>
      <c r="F9724">
        <v>10559700</v>
      </c>
      <c r="G9724">
        <v>9.3697107014366308E-3</v>
      </c>
    </row>
    <row r="9725" spans="1:7" x14ac:dyDescent="0.2">
      <c r="A9725" s="1">
        <v>39639</v>
      </c>
      <c r="B9725">
        <v>37.440899999999999</v>
      </c>
      <c r="C9725">
        <v>37.542099999999998</v>
      </c>
      <c r="D9725">
        <v>36.8078</v>
      </c>
      <c r="E9725">
        <v>36.997700000000002</v>
      </c>
      <c r="F9725">
        <v>8735000</v>
      </c>
      <c r="G9725">
        <v>-1.1837322286590263E-2</v>
      </c>
    </row>
    <row r="9726" spans="1:7" x14ac:dyDescent="0.2">
      <c r="A9726" s="1">
        <v>39640</v>
      </c>
      <c r="B9726">
        <v>36.6432</v>
      </c>
      <c r="C9726">
        <v>36.947000000000003</v>
      </c>
      <c r="D9726">
        <v>36.206299999999999</v>
      </c>
      <c r="E9726">
        <v>36.288600000000002</v>
      </c>
      <c r="F9726">
        <v>9801500</v>
      </c>
      <c r="G9726">
        <v>-9.6771024364683701E-3</v>
      </c>
    </row>
    <row r="9727" spans="1:7" x14ac:dyDescent="0.2">
      <c r="A9727" s="1">
        <v>39643</v>
      </c>
      <c r="B9727">
        <v>36.6432</v>
      </c>
      <c r="C9727">
        <v>37.035699999999999</v>
      </c>
      <c r="D9727">
        <v>36.408900000000003</v>
      </c>
      <c r="E9727">
        <v>36.7761</v>
      </c>
      <c r="F9727">
        <v>7040200</v>
      </c>
      <c r="G9727">
        <v>3.6268666492009255E-3</v>
      </c>
    </row>
    <row r="9728" spans="1:7" x14ac:dyDescent="0.2">
      <c r="A9728" s="1">
        <v>39644</v>
      </c>
      <c r="B9728">
        <v>36.415199999999999</v>
      </c>
      <c r="C9728">
        <v>37.6434</v>
      </c>
      <c r="D9728">
        <v>36.295000000000002</v>
      </c>
      <c r="E9728">
        <v>37.073700000000002</v>
      </c>
      <c r="F9728">
        <v>9576300</v>
      </c>
      <c r="G9728">
        <v>1.8083108152639658E-2</v>
      </c>
    </row>
    <row r="9729" spans="1:7" x14ac:dyDescent="0.2">
      <c r="A9729" s="1">
        <v>39645</v>
      </c>
      <c r="B9729">
        <v>37.048299999999998</v>
      </c>
      <c r="C9729">
        <v>38.200600000000001</v>
      </c>
      <c r="D9729">
        <v>36.845700000000001</v>
      </c>
      <c r="E9729">
        <v>38.086599999999997</v>
      </c>
      <c r="F9729">
        <v>10214600</v>
      </c>
      <c r="G9729">
        <v>2.8025577421905989E-2</v>
      </c>
    </row>
    <row r="9730" spans="1:7" x14ac:dyDescent="0.2">
      <c r="A9730" s="1">
        <v>39646</v>
      </c>
      <c r="B9730">
        <v>37.858699999999999</v>
      </c>
      <c r="C9730">
        <v>38.605699999999999</v>
      </c>
      <c r="D9730">
        <v>37.358499999999999</v>
      </c>
      <c r="E9730">
        <v>38.2196</v>
      </c>
      <c r="F9730">
        <v>9482400</v>
      </c>
      <c r="G9730">
        <v>9.5328154426855879E-3</v>
      </c>
    </row>
    <row r="9731" spans="1:7" x14ac:dyDescent="0.2">
      <c r="A9731" s="1">
        <v>39647</v>
      </c>
      <c r="B9731">
        <v>38.244900000000001</v>
      </c>
      <c r="C9731">
        <v>38.618400000000001</v>
      </c>
      <c r="D9731">
        <v>37.9283</v>
      </c>
      <c r="E9731">
        <v>38.2639</v>
      </c>
      <c r="F9731">
        <v>7258000</v>
      </c>
      <c r="G9731">
        <v>4.9679826591253603E-4</v>
      </c>
    </row>
    <row r="9732" spans="1:7" x14ac:dyDescent="0.2">
      <c r="A9732" s="1">
        <v>39650</v>
      </c>
      <c r="B9732">
        <v>38.213200000000001</v>
      </c>
      <c r="C9732">
        <v>38.555100000000003</v>
      </c>
      <c r="D9732">
        <v>37.472499999999997</v>
      </c>
      <c r="E9732">
        <v>37.826999999999998</v>
      </c>
      <c r="F9732">
        <v>8614800</v>
      </c>
      <c r="G9732">
        <v>-1.0106455360974802E-2</v>
      </c>
    </row>
    <row r="9733" spans="1:7" x14ac:dyDescent="0.2">
      <c r="A9733" s="1">
        <v>39651</v>
      </c>
      <c r="B9733">
        <v>37.668799999999997</v>
      </c>
      <c r="C9733">
        <v>38.365200000000002</v>
      </c>
      <c r="D9733">
        <v>37.668799999999997</v>
      </c>
      <c r="E9733">
        <v>38.061300000000003</v>
      </c>
      <c r="F9733">
        <v>9622000</v>
      </c>
      <c r="G9733">
        <v>1.0419763836384632E-2</v>
      </c>
    </row>
    <row r="9734" spans="1:7" x14ac:dyDescent="0.2">
      <c r="A9734" s="1">
        <v>39652</v>
      </c>
      <c r="B9734">
        <v>38.744999999999997</v>
      </c>
      <c r="C9734">
        <v>38.751300000000001</v>
      </c>
      <c r="D9734">
        <v>37.048299999999998</v>
      </c>
      <c r="E9734">
        <v>37.770099999999999</v>
      </c>
      <c r="F9734">
        <v>15047600</v>
      </c>
      <c r="G9734">
        <v>-2.516195638146853E-2</v>
      </c>
    </row>
    <row r="9735" spans="1:7" x14ac:dyDescent="0.2">
      <c r="A9735" s="1">
        <v>39653</v>
      </c>
      <c r="B9735">
        <v>37.162300000000002</v>
      </c>
      <c r="C9735">
        <v>37.5105</v>
      </c>
      <c r="D9735">
        <v>36.719099999999997</v>
      </c>
      <c r="E9735">
        <v>36.953400000000002</v>
      </c>
      <c r="F9735">
        <v>8440300</v>
      </c>
      <c r="G9735">
        <v>-5.6212882410399748E-3</v>
      </c>
    </row>
    <row r="9736" spans="1:7" x14ac:dyDescent="0.2">
      <c r="A9736" s="1">
        <v>39654</v>
      </c>
      <c r="B9736">
        <v>37.092700000000001</v>
      </c>
      <c r="C9736">
        <v>37.978999999999999</v>
      </c>
      <c r="D9736">
        <v>36.9407</v>
      </c>
      <c r="E9736">
        <v>37.130600000000001</v>
      </c>
      <c r="F9736">
        <v>7949000</v>
      </c>
      <c r="G9736">
        <v>1.0217643902978345E-3</v>
      </c>
    </row>
    <row r="9737" spans="1:7" x14ac:dyDescent="0.2">
      <c r="A9737" s="1">
        <v>39657</v>
      </c>
      <c r="B9737">
        <v>37.162300000000002</v>
      </c>
      <c r="C9737">
        <v>37.402900000000002</v>
      </c>
      <c r="D9737">
        <v>36.529200000000003</v>
      </c>
      <c r="E9737">
        <v>36.586199999999998</v>
      </c>
      <c r="F9737">
        <v>7273300</v>
      </c>
      <c r="G9737">
        <v>-1.5502269773399488E-2</v>
      </c>
    </row>
    <row r="9738" spans="1:7" x14ac:dyDescent="0.2">
      <c r="A9738" s="1">
        <v>39658</v>
      </c>
      <c r="B9738">
        <v>36.909100000000002</v>
      </c>
      <c r="C9738">
        <v>37.985300000000002</v>
      </c>
      <c r="D9738">
        <v>36.700099999999999</v>
      </c>
      <c r="E9738">
        <v>37.795400000000001</v>
      </c>
      <c r="F9738">
        <v>10151700</v>
      </c>
      <c r="G9738">
        <v>2.4013048272648167E-2</v>
      </c>
    </row>
    <row r="9739" spans="1:7" x14ac:dyDescent="0.2">
      <c r="A9739" s="1">
        <v>39659</v>
      </c>
      <c r="B9739">
        <v>38.017000000000003</v>
      </c>
      <c r="C9739">
        <v>38.479100000000003</v>
      </c>
      <c r="D9739">
        <v>37.921999999999997</v>
      </c>
      <c r="E9739">
        <v>38.270200000000003</v>
      </c>
      <c r="F9739">
        <v>7740100</v>
      </c>
      <c r="G9739">
        <v>6.6601783412683704E-3</v>
      </c>
    </row>
    <row r="9740" spans="1:7" x14ac:dyDescent="0.2">
      <c r="A9740" s="1">
        <v>39660</v>
      </c>
      <c r="B9740">
        <v>38.111899999999999</v>
      </c>
      <c r="C9740">
        <v>38.605699999999999</v>
      </c>
      <c r="D9740">
        <v>37.789099999999998</v>
      </c>
      <c r="E9740">
        <v>37.852400000000003</v>
      </c>
      <c r="F9740">
        <v>6960100</v>
      </c>
      <c r="G9740">
        <v>-6.8088969586925776E-3</v>
      </c>
    </row>
    <row r="9741" spans="1:7" x14ac:dyDescent="0.2">
      <c r="A9741" s="1">
        <v>39661</v>
      </c>
      <c r="B9741">
        <v>37.877699999999997</v>
      </c>
      <c r="C9741">
        <v>38.308199999999999</v>
      </c>
      <c r="D9741">
        <v>37.630800000000001</v>
      </c>
      <c r="E9741">
        <v>37.839700000000001</v>
      </c>
      <c r="F9741">
        <v>7167600</v>
      </c>
      <c r="G9741">
        <v>-1.0032288127314146E-3</v>
      </c>
    </row>
    <row r="9742" spans="1:7" x14ac:dyDescent="0.2">
      <c r="A9742" s="1">
        <v>39664</v>
      </c>
      <c r="B9742">
        <v>37.884</v>
      </c>
      <c r="C9742">
        <v>38.5931</v>
      </c>
      <c r="D9742">
        <v>37.839700000000001</v>
      </c>
      <c r="E9742">
        <v>38.333500000000001</v>
      </c>
      <c r="F9742">
        <v>6068600</v>
      </c>
      <c r="G9742">
        <v>1.1865167352972243E-2</v>
      </c>
    </row>
    <row r="9743" spans="1:7" x14ac:dyDescent="0.2">
      <c r="A9743" s="1">
        <v>39665</v>
      </c>
      <c r="B9743">
        <v>38.485399999999998</v>
      </c>
      <c r="C9743">
        <v>39.511099999999999</v>
      </c>
      <c r="D9743">
        <v>38.412599999999998</v>
      </c>
      <c r="E9743">
        <v>39.4604</v>
      </c>
      <c r="F9743">
        <v>13334700</v>
      </c>
      <c r="G9743">
        <v>2.533428261106813E-2</v>
      </c>
    </row>
    <row r="9744" spans="1:7" x14ac:dyDescent="0.2">
      <c r="A9744" s="1">
        <v>39666</v>
      </c>
      <c r="B9744">
        <v>39.188200000000002</v>
      </c>
      <c r="C9744">
        <v>39.517400000000002</v>
      </c>
      <c r="D9744">
        <v>38.884300000000003</v>
      </c>
      <c r="E9744">
        <v>39.3401</v>
      </c>
      <c r="F9744">
        <v>9689800</v>
      </c>
      <c r="G9744">
        <v>3.8761668053137856E-3</v>
      </c>
    </row>
    <row r="9745" spans="1:7" x14ac:dyDescent="0.2">
      <c r="A9745" s="1">
        <v>39667</v>
      </c>
      <c r="B9745">
        <v>39.188200000000002</v>
      </c>
      <c r="C9745">
        <v>39.922600000000003</v>
      </c>
      <c r="D9745">
        <v>38.814700000000002</v>
      </c>
      <c r="E9745">
        <v>39.1629</v>
      </c>
      <c r="F9745">
        <v>12579200</v>
      </c>
      <c r="G9745">
        <v>-6.4560250279424494E-4</v>
      </c>
    </row>
    <row r="9746" spans="1:7" x14ac:dyDescent="0.2">
      <c r="A9746" s="1">
        <v>39668</v>
      </c>
      <c r="B9746">
        <v>39.498399999999997</v>
      </c>
      <c r="C9746">
        <v>41.9358</v>
      </c>
      <c r="D9746">
        <v>38.9666</v>
      </c>
      <c r="E9746">
        <v>41.5749</v>
      </c>
      <c r="F9746">
        <v>27536700</v>
      </c>
      <c r="G9746">
        <v>5.2571749741761771E-2</v>
      </c>
    </row>
    <row r="9747" spans="1:7" x14ac:dyDescent="0.2">
      <c r="A9747" s="1">
        <v>39671</v>
      </c>
      <c r="B9747">
        <v>41.176099999999998</v>
      </c>
      <c r="C9747">
        <v>42.416899999999998</v>
      </c>
      <c r="D9747">
        <v>41.005099999999999</v>
      </c>
      <c r="E9747">
        <v>41.752200000000002</v>
      </c>
      <c r="F9747">
        <v>14801100</v>
      </c>
      <c r="G9747">
        <v>1.3991125920133374E-2</v>
      </c>
    </row>
    <row r="9748" spans="1:7" x14ac:dyDescent="0.2">
      <c r="A9748" s="1">
        <v>39672</v>
      </c>
      <c r="B9748">
        <v>41.283700000000003</v>
      </c>
      <c r="C9748">
        <v>41.423000000000002</v>
      </c>
      <c r="D9748">
        <v>40.277099999999997</v>
      </c>
      <c r="E9748">
        <v>40.479700000000001</v>
      </c>
      <c r="F9748">
        <v>13159200</v>
      </c>
      <c r="G9748">
        <v>-1.9474998607198531E-2</v>
      </c>
    </row>
    <row r="9749" spans="1:7" x14ac:dyDescent="0.2">
      <c r="A9749" s="1">
        <v>39673</v>
      </c>
      <c r="B9749">
        <v>40.524000000000001</v>
      </c>
      <c r="C9749">
        <v>40.574599999999997</v>
      </c>
      <c r="D9749">
        <v>39.213500000000003</v>
      </c>
      <c r="E9749">
        <v>39.7453</v>
      </c>
      <c r="F9749">
        <v>12390700</v>
      </c>
      <c r="G9749">
        <v>-1.9215773368867844E-2</v>
      </c>
    </row>
    <row r="9750" spans="1:7" x14ac:dyDescent="0.2">
      <c r="A9750" s="1">
        <v>39674</v>
      </c>
      <c r="B9750">
        <v>39.662999999999997</v>
      </c>
      <c r="C9750">
        <v>40.701300000000003</v>
      </c>
      <c r="D9750">
        <v>39.2515</v>
      </c>
      <c r="E9750">
        <v>40.264400000000002</v>
      </c>
      <c r="F9750">
        <v>9297900</v>
      </c>
      <c r="G9750">
        <v>1.5162746136197598E-2</v>
      </c>
    </row>
    <row r="9751" spans="1:7" x14ac:dyDescent="0.2">
      <c r="A9751" s="1">
        <v>39675</v>
      </c>
      <c r="B9751">
        <v>40.6</v>
      </c>
      <c r="C9751">
        <v>40.739199999999997</v>
      </c>
      <c r="D9751">
        <v>40.030200000000001</v>
      </c>
      <c r="E9751">
        <v>40.2834</v>
      </c>
      <c r="F9751">
        <v>5169800</v>
      </c>
      <c r="G9751">
        <v>-7.7980295566502733E-3</v>
      </c>
    </row>
    <row r="9752" spans="1:7" x14ac:dyDescent="0.2">
      <c r="A9752" s="1">
        <v>39678</v>
      </c>
      <c r="B9752">
        <v>40.448</v>
      </c>
      <c r="C9752">
        <v>40.6633</v>
      </c>
      <c r="D9752">
        <v>39.908299999999997</v>
      </c>
      <c r="E9752">
        <v>40.068199999999997</v>
      </c>
      <c r="F9752">
        <v>6953500</v>
      </c>
      <c r="G9752">
        <v>-9.389833860759568E-3</v>
      </c>
    </row>
    <row r="9753" spans="1:7" x14ac:dyDescent="0.2">
      <c r="A9753" s="1">
        <v>39679</v>
      </c>
      <c r="B9753">
        <v>39.884599999999999</v>
      </c>
      <c r="C9753">
        <v>39.897199999999998</v>
      </c>
      <c r="D9753">
        <v>39.409799999999997</v>
      </c>
      <c r="E9753">
        <v>39.542700000000004</v>
      </c>
      <c r="F9753">
        <v>5645300</v>
      </c>
      <c r="G9753">
        <v>-8.572230886106303E-3</v>
      </c>
    </row>
    <row r="9754" spans="1:7" x14ac:dyDescent="0.2">
      <c r="A9754" s="1">
        <v>39680</v>
      </c>
      <c r="B9754">
        <v>39.656700000000001</v>
      </c>
      <c r="C9754">
        <v>39.675699999999999</v>
      </c>
      <c r="D9754">
        <v>39.226199999999999</v>
      </c>
      <c r="E9754">
        <v>39.523699999999998</v>
      </c>
      <c r="F9754">
        <v>4626500</v>
      </c>
      <c r="G9754">
        <v>-3.3537838498917628E-3</v>
      </c>
    </row>
    <row r="9755" spans="1:7" x14ac:dyDescent="0.2">
      <c r="A9755" s="1">
        <v>39681</v>
      </c>
      <c r="B9755">
        <v>39.2072</v>
      </c>
      <c r="C9755">
        <v>39.7896</v>
      </c>
      <c r="D9755">
        <v>39.188200000000002</v>
      </c>
      <c r="E9755">
        <v>39.447699999999998</v>
      </c>
      <c r="F9755">
        <v>5135300</v>
      </c>
      <c r="G9755">
        <v>6.1340774143523961E-3</v>
      </c>
    </row>
    <row r="9756" spans="1:7" x14ac:dyDescent="0.2">
      <c r="A9756" s="1">
        <v>39682</v>
      </c>
      <c r="B9756">
        <v>39.688299999999998</v>
      </c>
      <c r="C9756">
        <v>40.4544</v>
      </c>
      <c r="D9756">
        <v>39.688299999999998</v>
      </c>
      <c r="E9756">
        <v>40.150500000000001</v>
      </c>
      <c r="F9756">
        <v>5611000</v>
      </c>
      <c r="G9756">
        <v>1.1645749503002217E-2</v>
      </c>
    </row>
    <row r="9757" spans="1:7" x14ac:dyDescent="0.2">
      <c r="A9757" s="1">
        <v>39685</v>
      </c>
      <c r="B9757">
        <v>40.017499999999998</v>
      </c>
      <c r="C9757">
        <v>40.017499999999998</v>
      </c>
      <c r="D9757">
        <v>39.188200000000002</v>
      </c>
      <c r="E9757">
        <v>39.302100000000003</v>
      </c>
      <c r="F9757">
        <v>5997600</v>
      </c>
      <c r="G9757">
        <v>-1.7877178734303629E-2</v>
      </c>
    </row>
    <row r="9758" spans="1:7" x14ac:dyDescent="0.2">
      <c r="A9758" s="1">
        <v>39686</v>
      </c>
      <c r="B9758">
        <v>39.2958</v>
      </c>
      <c r="C9758">
        <v>39.422400000000003</v>
      </c>
      <c r="D9758">
        <v>38.751300000000001</v>
      </c>
      <c r="E9758">
        <v>39.333799999999997</v>
      </c>
      <c r="F9758">
        <v>5547000</v>
      </c>
      <c r="G9758">
        <v>9.6702446571889881E-4</v>
      </c>
    </row>
    <row r="9759" spans="1:7" x14ac:dyDescent="0.2">
      <c r="A9759" s="1">
        <v>39687</v>
      </c>
      <c r="B9759">
        <v>39.625</v>
      </c>
      <c r="C9759">
        <v>39.625</v>
      </c>
      <c r="D9759">
        <v>38.852600000000002</v>
      </c>
      <c r="E9759">
        <v>39.302100000000003</v>
      </c>
      <c r="F9759">
        <v>4890800</v>
      </c>
      <c r="G9759">
        <v>-8.1488958990535536E-3</v>
      </c>
    </row>
    <row r="9760" spans="1:7" x14ac:dyDescent="0.2">
      <c r="A9760" s="1">
        <v>39688</v>
      </c>
      <c r="B9760">
        <v>39.702100000000002</v>
      </c>
      <c r="C9760">
        <v>40.090600000000002</v>
      </c>
      <c r="D9760">
        <v>39.300800000000002</v>
      </c>
      <c r="E9760">
        <v>40.052300000000002</v>
      </c>
      <c r="F9760">
        <v>5762500</v>
      </c>
      <c r="G9760">
        <v>8.8206921044478998E-3</v>
      </c>
    </row>
    <row r="9761" spans="1:7" x14ac:dyDescent="0.2">
      <c r="A9761" s="1">
        <v>39689</v>
      </c>
      <c r="B9761">
        <v>39.969499999999996</v>
      </c>
      <c r="C9761">
        <v>40.084200000000003</v>
      </c>
      <c r="D9761">
        <v>39.3645</v>
      </c>
      <c r="E9761">
        <v>39.517400000000002</v>
      </c>
      <c r="F9761">
        <v>5955700</v>
      </c>
      <c r="G9761">
        <v>-1.1311124732608474E-2</v>
      </c>
    </row>
    <row r="9762" spans="1:7" x14ac:dyDescent="0.2">
      <c r="A9762" s="1">
        <v>39693</v>
      </c>
      <c r="B9762">
        <v>39.733899999999998</v>
      </c>
      <c r="C9762">
        <v>40.944000000000003</v>
      </c>
      <c r="D9762">
        <v>39.733899999999998</v>
      </c>
      <c r="E9762">
        <v>40.065100000000001</v>
      </c>
      <c r="F9762">
        <v>9658900</v>
      </c>
      <c r="G9762">
        <v>8.3354515917139424E-3</v>
      </c>
    </row>
    <row r="9763" spans="1:7" x14ac:dyDescent="0.2">
      <c r="A9763" s="1">
        <v>39694</v>
      </c>
      <c r="B9763">
        <v>40.205199999999998</v>
      </c>
      <c r="C9763">
        <v>40.2179</v>
      </c>
      <c r="D9763">
        <v>38.975999999999999</v>
      </c>
      <c r="E9763">
        <v>39.307200000000002</v>
      </c>
      <c r="F9763">
        <v>10104800</v>
      </c>
      <c r="G9763">
        <v>-2.2335419298996056E-2</v>
      </c>
    </row>
    <row r="9764" spans="1:7" x14ac:dyDescent="0.2">
      <c r="A9764" s="1">
        <v>39695</v>
      </c>
      <c r="B9764">
        <v>39.173499999999997</v>
      </c>
      <c r="C9764">
        <v>39.192599999999999</v>
      </c>
      <c r="D9764">
        <v>38.186300000000003</v>
      </c>
      <c r="E9764">
        <v>38.224499999999999</v>
      </c>
      <c r="F9764">
        <v>7760100</v>
      </c>
      <c r="G9764">
        <v>-2.4225560646865818E-2</v>
      </c>
    </row>
    <row r="9765" spans="1:7" x14ac:dyDescent="0.2">
      <c r="A9765" s="1">
        <v>39696</v>
      </c>
      <c r="B9765">
        <v>38.078099999999999</v>
      </c>
      <c r="C9765">
        <v>38.511099999999999</v>
      </c>
      <c r="D9765">
        <v>37.931600000000003</v>
      </c>
      <c r="E9765">
        <v>38.402900000000002</v>
      </c>
      <c r="F9765">
        <v>8913000</v>
      </c>
      <c r="G9765">
        <v>8.5298373605826785E-3</v>
      </c>
    </row>
    <row r="9766" spans="1:7" x14ac:dyDescent="0.2">
      <c r="A9766" s="1">
        <v>39699</v>
      </c>
      <c r="B9766">
        <v>39.014299999999999</v>
      </c>
      <c r="C9766">
        <v>39.804000000000002</v>
      </c>
      <c r="D9766">
        <v>38.804099999999998</v>
      </c>
      <c r="E9766">
        <v>39.753</v>
      </c>
      <c r="F9766">
        <v>10431000</v>
      </c>
      <c r="G9766">
        <v>1.8934083143872925E-2</v>
      </c>
    </row>
    <row r="9767" spans="1:7" x14ac:dyDescent="0.2">
      <c r="A9767" s="1">
        <v>39700</v>
      </c>
      <c r="B9767">
        <v>40.122399999999999</v>
      </c>
      <c r="C9767">
        <v>41.173200000000001</v>
      </c>
      <c r="D9767">
        <v>40.116</v>
      </c>
      <c r="E9767">
        <v>40.243400000000001</v>
      </c>
      <c r="F9767">
        <v>14469800</v>
      </c>
      <c r="G9767">
        <v>3.015771738480306E-3</v>
      </c>
    </row>
    <row r="9768" spans="1:7" x14ac:dyDescent="0.2">
      <c r="A9768" s="1">
        <v>39701</v>
      </c>
      <c r="B9768">
        <v>40.364400000000003</v>
      </c>
      <c r="C9768">
        <v>40.6128</v>
      </c>
      <c r="D9768">
        <v>39.8613</v>
      </c>
      <c r="E9768">
        <v>40.2498</v>
      </c>
      <c r="F9768">
        <v>8683800</v>
      </c>
      <c r="G9768">
        <v>-2.8391354758153945E-3</v>
      </c>
    </row>
    <row r="9769" spans="1:7" x14ac:dyDescent="0.2">
      <c r="A9769" s="1">
        <v>39702</v>
      </c>
      <c r="B9769">
        <v>39.842199999999998</v>
      </c>
      <c r="C9769">
        <v>41.166899999999998</v>
      </c>
      <c r="D9769">
        <v>39.6511</v>
      </c>
      <c r="E9769">
        <v>41.115900000000003</v>
      </c>
      <c r="F9769">
        <v>13363300</v>
      </c>
      <c r="G9769">
        <v>3.1968616190873128E-2</v>
      </c>
    </row>
    <row r="9770" spans="1:7" x14ac:dyDescent="0.2">
      <c r="A9770" s="1">
        <v>39703</v>
      </c>
      <c r="B9770">
        <v>40.835700000000003</v>
      </c>
      <c r="C9770">
        <v>41.313299999999998</v>
      </c>
      <c r="D9770">
        <v>40.485399999999998</v>
      </c>
      <c r="E9770">
        <v>40.797499999999999</v>
      </c>
      <c r="F9770">
        <v>9374700</v>
      </c>
      <c r="G9770">
        <v>-9.3545598581641404E-4</v>
      </c>
    </row>
    <row r="9771" spans="1:7" x14ac:dyDescent="0.2">
      <c r="A9771" s="1">
        <v>39706</v>
      </c>
      <c r="B9771">
        <v>40.587299999999999</v>
      </c>
      <c r="C9771">
        <v>41.313299999999998</v>
      </c>
      <c r="D9771">
        <v>40.173299999999998</v>
      </c>
      <c r="E9771">
        <v>40.5809</v>
      </c>
      <c r="F9771">
        <v>11333200</v>
      </c>
      <c r="G9771">
        <v>-1.5768479302637265E-4</v>
      </c>
    </row>
    <row r="9772" spans="1:7" x14ac:dyDescent="0.2">
      <c r="A9772" s="1">
        <v>39707</v>
      </c>
      <c r="B9772">
        <v>40.4345</v>
      </c>
      <c r="C9772">
        <v>41.447099999999999</v>
      </c>
      <c r="D9772">
        <v>40.192500000000003</v>
      </c>
      <c r="E9772">
        <v>40.944000000000003</v>
      </c>
      <c r="F9772">
        <v>15780900</v>
      </c>
      <c r="G9772">
        <v>1.2600625703297993E-2</v>
      </c>
    </row>
    <row r="9773" spans="1:7" x14ac:dyDescent="0.2">
      <c r="A9773" s="1">
        <v>39708</v>
      </c>
      <c r="B9773">
        <v>40.676499999999997</v>
      </c>
      <c r="C9773">
        <v>41.281500000000001</v>
      </c>
      <c r="D9773">
        <v>39.733899999999998</v>
      </c>
      <c r="E9773">
        <v>39.816699999999997</v>
      </c>
      <c r="F9773">
        <v>13401200</v>
      </c>
      <c r="G9773">
        <v>-2.113751183115558E-2</v>
      </c>
    </row>
    <row r="9774" spans="1:7" x14ac:dyDescent="0.2">
      <c r="A9774" s="1">
        <v>39709</v>
      </c>
      <c r="B9774">
        <v>40.364400000000003</v>
      </c>
      <c r="C9774">
        <v>40.905700000000003</v>
      </c>
      <c r="D9774">
        <v>39.542900000000003</v>
      </c>
      <c r="E9774">
        <v>40.733800000000002</v>
      </c>
      <c r="F9774">
        <v>13208400</v>
      </c>
      <c r="G9774">
        <v>9.1516286628811234E-3</v>
      </c>
    </row>
    <row r="9775" spans="1:7" x14ac:dyDescent="0.2">
      <c r="A9775" s="1">
        <v>39710</v>
      </c>
      <c r="B9775">
        <v>41.179600000000001</v>
      </c>
      <c r="C9775">
        <v>41.695399999999999</v>
      </c>
      <c r="D9775">
        <v>40.5045</v>
      </c>
      <c r="E9775">
        <v>40.746499999999997</v>
      </c>
      <c r="F9775">
        <v>13907400</v>
      </c>
      <c r="G9775">
        <v>-1.0517343539033967E-2</v>
      </c>
    </row>
    <row r="9776" spans="1:7" x14ac:dyDescent="0.2">
      <c r="A9776" s="1">
        <v>39713</v>
      </c>
      <c r="B9776">
        <v>40.491799999999998</v>
      </c>
      <c r="C9776">
        <v>41.240699999999997</v>
      </c>
      <c r="D9776">
        <v>39.625599999999999</v>
      </c>
      <c r="E9776">
        <v>39.848500000000001</v>
      </c>
      <c r="F9776">
        <v>12146400</v>
      </c>
      <c r="G9776">
        <v>-1.5887167278313054E-2</v>
      </c>
    </row>
    <row r="9777" spans="1:7" x14ac:dyDescent="0.2">
      <c r="A9777" s="1">
        <v>39714</v>
      </c>
      <c r="B9777">
        <v>39.886800000000001</v>
      </c>
      <c r="C9777">
        <v>41.0777</v>
      </c>
      <c r="D9777">
        <v>39.046100000000003</v>
      </c>
      <c r="E9777">
        <v>39.345399999999998</v>
      </c>
      <c r="F9777">
        <v>11455600</v>
      </c>
      <c r="G9777">
        <v>-1.3573412758105512E-2</v>
      </c>
    </row>
    <row r="9778" spans="1:7" x14ac:dyDescent="0.2">
      <c r="A9778" s="1">
        <v>39715</v>
      </c>
      <c r="B9778">
        <v>39.485500000000002</v>
      </c>
      <c r="C9778">
        <v>39.899500000000003</v>
      </c>
      <c r="D9778">
        <v>38.657600000000002</v>
      </c>
      <c r="E9778">
        <v>39.122500000000002</v>
      </c>
      <c r="F9778">
        <v>8890200</v>
      </c>
      <c r="G9778">
        <v>-9.1932481543857761E-3</v>
      </c>
    </row>
    <row r="9779" spans="1:7" x14ac:dyDescent="0.2">
      <c r="A9779" s="1">
        <v>39716</v>
      </c>
      <c r="B9779">
        <v>39.351799999999997</v>
      </c>
      <c r="C9779">
        <v>39.9313</v>
      </c>
      <c r="D9779">
        <v>39.351799999999997</v>
      </c>
      <c r="E9779">
        <v>39.657499999999999</v>
      </c>
      <c r="F9779">
        <v>8920800</v>
      </c>
      <c r="G9779">
        <v>7.7683867065801732E-3</v>
      </c>
    </row>
    <row r="9780" spans="1:7" x14ac:dyDescent="0.2">
      <c r="A9780" s="1">
        <v>39717</v>
      </c>
      <c r="B9780">
        <v>39.517400000000002</v>
      </c>
      <c r="C9780">
        <v>40.338900000000002</v>
      </c>
      <c r="D9780">
        <v>39.517400000000002</v>
      </c>
      <c r="E9780">
        <v>40.2498</v>
      </c>
      <c r="F9780">
        <v>8277400</v>
      </c>
      <c r="G9780">
        <v>1.8533607980282061E-2</v>
      </c>
    </row>
    <row r="9781" spans="1:7" x14ac:dyDescent="0.2">
      <c r="A9781" s="1">
        <v>39720</v>
      </c>
      <c r="B9781">
        <v>40.179699999999997</v>
      </c>
      <c r="C9781">
        <v>40.428100000000001</v>
      </c>
      <c r="D9781">
        <v>38.122599999999998</v>
      </c>
      <c r="E9781">
        <v>38.313699999999997</v>
      </c>
      <c r="F9781">
        <v>12665100</v>
      </c>
      <c r="G9781">
        <v>-4.6441362180404525E-2</v>
      </c>
    </row>
    <row r="9782" spans="1:7" x14ac:dyDescent="0.2">
      <c r="A9782" s="1">
        <v>39721</v>
      </c>
      <c r="B9782">
        <v>39.0334</v>
      </c>
      <c r="C9782">
        <v>39.313600000000001</v>
      </c>
      <c r="D9782">
        <v>38.135399999999997</v>
      </c>
      <c r="E9782">
        <v>39.294499999999999</v>
      </c>
      <c r="F9782">
        <v>12966800</v>
      </c>
      <c r="G9782">
        <v>6.6891431440765856E-3</v>
      </c>
    </row>
    <row r="9783" spans="1:7" x14ac:dyDescent="0.2">
      <c r="A9783" s="1">
        <v>39722</v>
      </c>
      <c r="B9783">
        <v>38.963299999999997</v>
      </c>
      <c r="C9783">
        <v>40.771999999999998</v>
      </c>
      <c r="D9783">
        <v>38.759500000000003</v>
      </c>
      <c r="E9783">
        <v>40.542700000000004</v>
      </c>
      <c r="F9783">
        <v>12381800</v>
      </c>
      <c r="G9783">
        <v>4.053558091845421E-2</v>
      </c>
    </row>
    <row r="9784" spans="1:7" x14ac:dyDescent="0.2">
      <c r="A9784" s="1">
        <v>39723</v>
      </c>
      <c r="B9784">
        <v>40.53</v>
      </c>
      <c r="C9784">
        <v>40.695599999999999</v>
      </c>
      <c r="D9784">
        <v>38.956899999999997</v>
      </c>
      <c r="E9784">
        <v>39.409100000000002</v>
      </c>
      <c r="F9784">
        <v>10905400</v>
      </c>
      <c r="G9784">
        <v>-2.7656057241549441E-2</v>
      </c>
    </row>
    <row r="9785" spans="1:7" x14ac:dyDescent="0.2">
      <c r="A9785" s="1">
        <v>39724</v>
      </c>
      <c r="B9785">
        <v>40.058700000000002</v>
      </c>
      <c r="C9785">
        <v>40.096899999999998</v>
      </c>
      <c r="D9785">
        <v>38.224499999999999</v>
      </c>
      <c r="E9785">
        <v>38.3583</v>
      </c>
      <c r="F9785">
        <v>11059100</v>
      </c>
      <c r="G9785">
        <v>-4.244770798852688E-2</v>
      </c>
    </row>
    <row r="9786" spans="1:7" x14ac:dyDescent="0.2">
      <c r="A9786" s="1">
        <v>39727</v>
      </c>
      <c r="B9786">
        <v>37.568600000000004</v>
      </c>
      <c r="C9786">
        <v>38.109900000000003</v>
      </c>
      <c r="D9786">
        <v>35.314100000000003</v>
      </c>
      <c r="E9786">
        <v>36.396700000000003</v>
      </c>
      <c r="F9786">
        <v>16078600</v>
      </c>
      <c r="G9786">
        <v>-3.1193603168603586E-2</v>
      </c>
    </row>
    <row r="9787" spans="1:7" x14ac:dyDescent="0.2">
      <c r="A9787" s="1">
        <v>39728</v>
      </c>
      <c r="B9787">
        <v>37.536700000000003</v>
      </c>
      <c r="C9787">
        <v>37.536700000000003</v>
      </c>
      <c r="D9787">
        <v>33.581800000000001</v>
      </c>
      <c r="E9787">
        <v>35.008400000000002</v>
      </c>
      <c r="F9787">
        <v>15343700</v>
      </c>
      <c r="G9787">
        <v>-6.7355414834015817E-2</v>
      </c>
    </row>
    <row r="9788" spans="1:7" x14ac:dyDescent="0.2">
      <c r="A9788" s="1">
        <v>39729</v>
      </c>
      <c r="B9788">
        <v>33.9193</v>
      </c>
      <c r="C9788">
        <v>35.556100000000001</v>
      </c>
      <c r="D9788">
        <v>33.912999999999997</v>
      </c>
      <c r="E9788">
        <v>34.014899999999997</v>
      </c>
      <c r="F9788">
        <v>20739700</v>
      </c>
      <c r="G9788">
        <v>2.8184543902733095E-3</v>
      </c>
    </row>
    <row r="9789" spans="1:7" x14ac:dyDescent="0.2">
      <c r="A9789" s="1">
        <v>39730</v>
      </c>
      <c r="B9789">
        <v>35.027500000000003</v>
      </c>
      <c r="C9789">
        <v>35.479700000000001</v>
      </c>
      <c r="D9789">
        <v>33.1678</v>
      </c>
      <c r="E9789">
        <v>33.1678</v>
      </c>
      <c r="F9789">
        <v>17219700</v>
      </c>
      <c r="G9789">
        <v>-5.3092570123474514E-2</v>
      </c>
    </row>
    <row r="9790" spans="1:7" x14ac:dyDescent="0.2">
      <c r="A9790" s="1">
        <v>39731</v>
      </c>
      <c r="B9790">
        <v>31.868600000000001</v>
      </c>
      <c r="C9790">
        <v>36.798000000000002</v>
      </c>
      <c r="D9790">
        <v>29.161999999999999</v>
      </c>
      <c r="E9790">
        <v>33.976700000000001</v>
      </c>
      <c r="F9790">
        <v>33087500</v>
      </c>
      <c r="G9790">
        <v>6.6149752420878241E-2</v>
      </c>
    </row>
    <row r="9791" spans="1:7" x14ac:dyDescent="0.2">
      <c r="A9791" s="1">
        <v>39734</v>
      </c>
      <c r="B9791">
        <v>35.231299999999997</v>
      </c>
      <c r="C9791">
        <v>36.696100000000001</v>
      </c>
      <c r="D9791">
        <v>34.868299999999998</v>
      </c>
      <c r="E9791">
        <v>36.4604</v>
      </c>
      <c r="F9791">
        <v>14492500</v>
      </c>
      <c r="G9791">
        <v>3.4886592319897436E-2</v>
      </c>
    </row>
    <row r="9792" spans="1:7" x14ac:dyDescent="0.2">
      <c r="A9792" s="1">
        <v>39735</v>
      </c>
      <c r="B9792">
        <v>37.778700000000001</v>
      </c>
      <c r="C9792">
        <v>38.109900000000003</v>
      </c>
      <c r="D9792">
        <v>34.798200000000001</v>
      </c>
      <c r="E9792">
        <v>35.677100000000003</v>
      </c>
      <c r="F9792">
        <v>17389100</v>
      </c>
      <c r="G9792">
        <v>-5.562923022761497E-2</v>
      </c>
    </row>
    <row r="9793" spans="1:7" x14ac:dyDescent="0.2">
      <c r="A9793" s="1">
        <v>39736</v>
      </c>
      <c r="B9793">
        <v>35.014800000000001</v>
      </c>
      <c r="C9793">
        <v>35.715299999999999</v>
      </c>
      <c r="D9793">
        <v>32.683799999999998</v>
      </c>
      <c r="E9793">
        <v>32.830300000000001</v>
      </c>
      <c r="F9793">
        <v>13075100</v>
      </c>
      <c r="G9793">
        <v>-6.2387904543221719E-2</v>
      </c>
    </row>
    <row r="9794" spans="1:7" x14ac:dyDescent="0.2">
      <c r="A9794" s="1">
        <v>39737</v>
      </c>
      <c r="B9794">
        <v>33.129600000000003</v>
      </c>
      <c r="C9794">
        <v>35.199399999999997</v>
      </c>
      <c r="D9794">
        <v>32.352699999999999</v>
      </c>
      <c r="E9794">
        <v>34.683599999999998</v>
      </c>
      <c r="F9794">
        <v>17272200</v>
      </c>
      <c r="G9794">
        <v>4.6906693711967387E-2</v>
      </c>
    </row>
    <row r="9795" spans="1:7" x14ac:dyDescent="0.2">
      <c r="A9795" s="1">
        <v>39738</v>
      </c>
      <c r="B9795">
        <v>34.072200000000002</v>
      </c>
      <c r="C9795">
        <v>35.747100000000003</v>
      </c>
      <c r="D9795">
        <v>33.499000000000002</v>
      </c>
      <c r="E9795">
        <v>34.263300000000001</v>
      </c>
      <c r="F9795">
        <v>11572900</v>
      </c>
      <c r="G9795">
        <v>5.6086780425096908E-3</v>
      </c>
    </row>
    <row r="9796" spans="1:7" x14ac:dyDescent="0.2">
      <c r="A9796" s="1">
        <v>39741</v>
      </c>
      <c r="B9796">
        <v>34.944699999999997</v>
      </c>
      <c r="C9796">
        <v>36.2121</v>
      </c>
      <c r="D9796">
        <v>34.568899999999999</v>
      </c>
      <c r="E9796">
        <v>36.199300000000001</v>
      </c>
      <c r="F9796">
        <v>8881100</v>
      </c>
      <c r="G9796">
        <v>3.5902440141137387E-2</v>
      </c>
    </row>
    <row r="9797" spans="1:7" x14ac:dyDescent="0.2">
      <c r="A9797" s="1">
        <v>39742</v>
      </c>
      <c r="B9797">
        <v>35.9191</v>
      </c>
      <c r="C9797">
        <v>36.887099999999997</v>
      </c>
      <c r="D9797">
        <v>34.874600000000001</v>
      </c>
      <c r="E9797">
        <v>35.110300000000002</v>
      </c>
      <c r="F9797">
        <v>10833400</v>
      </c>
      <c r="G9797">
        <v>-2.2517267971636203E-2</v>
      </c>
    </row>
    <row r="9798" spans="1:7" x14ac:dyDescent="0.2">
      <c r="A9798" s="1">
        <v>39743</v>
      </c>
      <c r="B9798">
        <v>35.129399999999997</v>
      </c>
      <c r="C9798">
        <v>35.779000000000003</v>
      </c>
      <c r="D9798">
        <v>34.135899999999999</v>
      </c>
      <c r="E9798">
        <v>34.505299999999998</v>
      </c>
      <c r="F9798">
        <v>17950300</v>
      </c>
      <c r="G9798">
        <v>-1.7765746070243119E-2</v>
      </c>
    </row>
    <row r="9799" spans="1:7" x14ac:dyDescent="0.2">
      <c r="A9799" s="1">
        <v>39744</v>
      </c>
      <c r="B9799">
        <v>35.2759</v>
      </c>
      <c r="C9799">
        <v>35.861800000000002</v>
      </c>
      <c r="D9799">
        <v>33.479900000000001</v>
      </c>
      <c r="E9799">
        <v>35.396900000000002</v>
      </c>
      <c r="F9799">
        <v>13355600</v>
      </c>
      <c r="G9799">
        <v>3.4301038385980858E-3</v>
      </c>
    </row>
    <row r="9800" spans="1:7" x14ac:dyDescent="0.2">
      <c r="A9800" s="1">
        <v>39745</v>
      </c>
      <c r="B9800">
        <v>33.378</v>
      </c>
      <c r="C9800">
        <v>34.740900000000003</v>
      </c>
      <c r="D9800">
        <v>32.925800000000002</v>
      </c>
      <c r="E9800">
        <v>33.792000000000002</v>
      </c>
      <c r="F9800">
        <v>13436300</v>
      </c>
      <c r="G9800">
        <v>1.2403379471508224E-2</v>
      </c>
    </row>
    <row r="9801" spans="1:7" x14ac:dyDescent="0.2">
      <c r="A9801" s="1">
        <v>39748</v>
      </c>
      <c r="B9801">
        <v>34.053100000000001</v>
      </c>
      <c r="C9801">
        <v>34.588099999999997</v>
      </c>
      <c r="D9801">
        <v>32.887599999999999</v>
      </c>
      <c r="E9801">
        <v>32.964100000000002</v>
      </c>
      <c r="F9801">
        <v>12073500</v>
      </c>
      <c r="G9801">
        <v>-3.1979467361268096E-2</v>
      </c>
    </row>
    <row r="9802" spans="1:7" x14ac:dyDescent="0.2">
      <c r="A9802" s="1">
        <v>39749</v>
      </c>
      <c r="B9802">
        <v>33.600900000000003</v>
      </c>
      <c r="C9802">
        <v>36.129300000000001</v>
      </c>
      <c r="D9802">
        <v>33.263399999999997</v>
      </c>
      <c r="E9802">
        <v>36.059199999999997</v>
      </c>
      <c r="F9802">
        <v>13517600</v>
      </c>
      <c r="G9802">
        <v>7.3161730786972787E-2</v>
      </c>
    </row>
    <row r="9803" spans="1:7" x14ac:dyDescent="0.2">
      <c r="A9803" s="1">
        <v>39750</v>
      </c>
      <c r="B9803">
        <v>36.059199999999997</v>
      </c>
      <c r="C9803">
        <v>38.1736</v>
      </c>
      <c r="D9803">
        <v>35.670699999999997</v>
      </c>
      <c r="E9803">
        <v>36.415900000000001</v>
      </c>
      <c r="F9803">
        <v>17848100</v>
      </c>
      <c r="G9803">
        <v>9.892066379731208E-3</v>
      </c>
    </row>
    <row r="9804" spans="1:7" x14ac:dyDescent="0.2">
      <c r="A9804" s="1">
        <v>39751</v>
      </c>
      <c r="B9804">
        <v>37.549500000000002</v>
      </c>
      <c r="C9804">
        <v>37.8934</v>
      </c>
      <c r="D9804">
        <v>36.2057</v>
      </c>
      <c r="E9804">
        <v>36.8553</v>
      </c>
      <c r="F9804">
        <v>11118200</v>
      </c>
      <c r="G9804">
        <v>-1.8487596372787976E-2</v>
      </c>
    </row>
    <row r="9805" spans="1:7" x14ac:dyDescent="0.2">
      <c r="A9805" s="1">
        <v>39752</v>
      </c>
      <c r="B9805">
        <v>36.861699999999999</v>
      </c>
      <c r="C9805">
        <v>37.122799999999998</v>
      </c>
      <c r="D9805">
        <v>35.944600000000001</v>
      </c>
      <c r="E9805">
        <v>36.893500000000003</v>
      </c>
      <c r="F9805">
        <v>11162900</v>
      </c>
      <c r="G9805">
        <v>8.6268403247826461E-4</v>
      </c>
    </row>
    <row r="9806" spans="1:7" x14ac:dyDescent="0.2">
      <c r="A9806" s="1">
        <v>39755</v>
      </c>
      <c r="B9806">
        <v>36.893500000000003</v>
      </c>
      <c r="C9806">
        <v>37.5304</v>
      </c>
      <c r="D9806">
        <v>36.040100000000002</v>
      </c>
      <c r="E9806">
        <v>36.320300000000003</v>
      </c>
      <c r="F9806">
        <v>7761600</v>
      </c>
      <c r="G9806">
        <v>-1.5536612140349923E-2</v>
      </c>
    </row>
    <row r="9807" spans="1:7" x14ac:dyDescent="0.2">
      <c r="A9807" s="1">
        <v>39756</v>
      </c>
      <c r="B9807">
        <v>36.791600000000003</v>
      </c>
      <c r="C9807">
        <v>37.090899999999998</v>
      </c>
      <c r="D9807">
        <v>35.912700000000001</v>
      </c>
      <c r="E9807">
        <v>36.798000000000002</v>
      </c>
      <c r="F9807">
        <v>10601300</v>
      </c>
      <c r="G9807">
        <v>1.7395275008423919E-4</v>
      </c>
    </row>
    <row r="9808" spans="1:7" x14ac:dyDescent="0.2">
      <c r="A9808" s="1">
        <v>39757</v>
      </c>
      <c r="B9808">
        <v>36.632399999999997</v>
      </c>
      <c r="C9808">
        <v>36.976300000000002</v>
      </c>
      <c r="D9808">
        <v>35.505099999999999</v>
      </c>
      <c r="E9808">
        <v>35.664400000000001</v>
      </c>
      <c r="F9808">
        <v>8465100</v>
      </c>
      <c r="G9808">
        <v>-2.6424695078673427E-2</v>
      </c>
    </row>
    <row r="9809" spans="1:7" x14ac:dyDescent="0.2">
      <c r="A9809" s="1">
        <v>39758</v>
      </c>
      <c r="B9809">
        <v>35.3459</v>
      </c>
      <c r="C9809">
        <v>36.2057</v>
      </c>
      <c r="D9809">
        <v>34.033999999999999</v>
      </c>
      <c r="E9809">
        <v>34.498899999999999</v>
      </c>
      <c r="F9809">
        <v>11095900</v>
      </c>
      <c r="G9809">
        <v>-2.3963175361215908E-2</v>
      </c>
    </row>
    <row r="9810" spans="1:7" x14ac:dyDescent="0.2">
      <c r="A9810" s="1">
        <v>39759</v>
      </c>
      <c r="B9810">
        <v>34.345999999999997</v>
      </c>
      <c r="C9810">
        <v>35.568800000000003</v>
      </c>
      <c r="D9810">
        <v>34.345999999999997</v>
      </c>
      <c r="E9810">
        <v>35.326799999999999</v>
      </c>
      <c r="F9810">
        <v>8600900</v>
      </c>
      <c r="G9810">
        <v>2.8556454900133997E-2</v>
      </c>
    </row>
    <row r="9811" spans="1:7" x14ac:dyDescent="0.2">
      <c r="A9811" s="1">
        <v>39762</v>
      </c>
      <c r="B9811">
        <v>36.396700000000003</v>
      </c>
      <c r="C9811">
        <v>37.001800000000003</v>
      </c>
      <c r="D9811">
        <v>35.600700000000003</v>
      </c>
      <c r="E9811">
        <v>35.97</v>
      </c>
      <c r="F9811">
        <v>8925000</v>
      </c>
      <c r="G9811">
        <v>-1.1723590325496648E-2</v>
      </c>
    </row>
    <row r="9812" spans="1:7" x14ac:dyDescent="0.2">
      <c r="A9812" s="1">
        <v>39763</v>
      </c>
      <c r="B9812">
        <v>35.912700000000001</v>
      </c>
      <c r="C9812">
        <v>36.308199999999999</v>
      </c>
      <c r="D9812">
        <v>35.4223</v>
      </c>
      <c r="E9812">
        <v>35.848999999999997</v>
      </c>
      <c r="F9812">
        <v>9076000</v>
      </c>
      <c r="G9812">
        <v>-1.7737457779561077E-3</v>
      </c>
    </row>
    <row r="9813" spans="1:7" x14ac:dyDescent="0.2">
      <c r="A9813" s="1">
        <v>39764</v>
      </c>
      <c r="B9813">
        <v>35.288600000000002</v>
      </c>
      <c r="C9813">
        <v>35.823599999999999</v>
      </c>
      <c r="D9813">
        <v>34.231400000000001</v>
      </c>
      <c r="E9813">
        <v>34.403399999999998</v>
      </c>
      <c r="F9813">
        <v>10940200</v>
      </c>
      <c r="G9813">
        <v>-2.5084588223959141E-2</v>
      </c>
    </row>
    <row r="9814" spans="1:7" x14ac:dyDescent="0.2">
      <c r="A9814" s="1">
        <v>39765</v>
      </c>
      <c r="B9814">
        <v>34.486199999999997</v>
      </c>
      <c r="C9814">
        <v>35.855400000000003</v>
      </c>
      <c r="D9814">
        <v>33.116900000000001</v>
      </c>
      <c r="E9814">
        <v>35.823599999999999</v>
      </c>
      <c r="F9814">
        <v>15680700</v>
      </c>
      <c r="G9814">
        <v>3.8780729683177688E-2</v>
      </c>
    </row>
    <row r="9815" spans="1:7" x14ac:dyDescent="0.2">
      <c r="A9815" s="1">
        <v>39766</v>
      </c>
      <c r="B9815">
        <v>35.237699999999997</v>
      </c>
      <c r="C9815">
        <v>37.129100000000001</v>
      </c>
      <c r="D9815">
        <v>34.791800000000002</v>
      </c>
      <c r="E9815">
        <v>35.747100000000003</v>
      </c>
      <c r="F9815">
        <v>12851700</v>
      </c>
      <c r="G9815">
        <v>1.44561080887801E-2</v>
      </c>
    </row>
    <row r="9816" spans="1:7" x14ac:dyDescent="0.2">
      <c r="A9816" s="1">
        <v>39769</v>
      </c>
      <c r="B9816">
        <v>35.600700000000003</v>
      </c>
      <c r="C9816">
        <v>36.371299999999998</v>
      </c>
      <c r="D9816">
        <v>35.3459</v>
      </c>
      <c r="E9816">
        <v>35.415999999999997</v>
      </c>
      <c r="F9816">
        <v>11272300</v>
      </c>
      <c r="G9816">
        <v>-5.188100233984346E-3</v>
      </c>
    </row>
    <row r="9817" spans="1:7" x14ac:dyDescent="0.2">
      <c r="A9817" s="1">
        <v>39770</v>
      </c>
      <c r="B9817">
        <v>35.040199999999999</v>
      </c>
      <c r="C9817">
        <v>36.447699999999998</v>
      </c>
      <c r="D9817">
        <v>34.900100000000002</v>
      </c>
      <c r="E9817">
        <v>35.989199999999997</v>
      </c>
      <c r="F9817">
        <v>12905200</v>
      </c>
      <c r="G9817">
        <v>2.708317874897969E-2</v>
      </c>
    </row>
    <row r="9818" spans="1:7" x14ac:dyDescent="0.2">
      <c r="A9818" s="1">
        <v>39771</v>
      </c>
      <c r="B9818">
        <v>35.823599999999999</v>
      </c>
      <c r="C9818">
        <v>36.899900000000002</v>
      </c>
      <c r="D9818">
        <v>35.193100000000001</v>
      </c>
      <c r="E9818">
        <v>35.307699999999997</v>
      </c>
      <c r="F9818">
        <v>16144600</v>
      </c>
      <c r="G9818">
        <v>-1.4401121048694213E-2</v>
      </c>
    </row>
    <row r="9819" spans="1:7" x14ac:dyDescent="0.2">
      <c r="A9819" s="1">
        <v>39772</v>
      </c>
      <c r="B9819">
        <v>34.855499999999999</v>
      </c>
      <c r="C9819">
        <v>35.855400000000003</v>
      </c>
      <c r="D9819">
        <v>33.4863</v>
      </c>
      <c r="E9819">
        <v>33.696399999999997</v>
      </c>
      <c r="F9819">
        <v>15883200</v>
      </c>
      <c r="G9819">
        <v>-3.3254436172196707E-2</v>
      </c>
    </row>
    <row r="9820" spans="1:7" x14ac:dyDescent="0.2">
      <c r="A9820" s="1">
        <v>39773</v>
      </c>
      <c r="B9820">
        <v>34.186799999999998</v>
      </c>
      <c r="C9820">
        <v>35.161200000000001</v>
      </c>
      <c r="D9820">
        <v>32.575600000000001</v>
      </c>
      <c r="E9820">
        <v>35.122999999999998</v>
      </c>
      <c r="F9820">
        <v>20692500</v>
      </c>
      <c r="G9820">
        <v>2.7384838592673183E-2</v>
      </c>
    </row>
    <row r="9821" spans="1:7" x14ac:dyDescent="0.2">
      <c r="A9821" s="1">
        <v>39776</v>
      </c>
      <c r="B9821">
        <v>35.371400000000001</v>
      </c>
      <c r="C9821">
        <v>35.982799999999997</v>
      </c>
      <c r="D9821">
        <v>35.027500000000003</v>
      </c>
      <c r="E9821">
        <v>35.3523</v>
      </c>
      <c r="F9821">
        <v>13472900</v>
      </c>
      <c r="G9821">
        <v>-5.3998428108589628E-4</v>
      </c>
    </row>
    <row r="9822" spans="1:7" x14ac:dyDescent="0.2">
      <c r="A9822" s="1">
        <v>39777</v>
      </c>
      <c r="B9822">
        <v>35.982799999999997</v>
      </c>
      <c r="C9822">
        <v>36.371299999999998</v>
      </c>
      <c r="D9822">
        <v>34.919199999999996</v>
      </c>
      <c r="E9822">
        <v>36.180199999999999</v>
      </c>
      <c r="F9822">
        <v>14759300</v>
      </c>
      <c r="G9822">
        <v>5.4859544004358142E-3</v>
      </c>
    </row>
    <row r="9823" spans="1:7" x14ac:dyDescent="0.2">
      <c r="A9823" s="1">
        <v>39778</v>
      </c>
      <c r="B9823">
        <v>35.753900000000002</v>
      </c>
      <c r="C9823">
        <v>37.289200000000001</v>
      </c>
      <c r="D9823">
        <v>35.5227</v>
      </c>
      <c r="E9823">
        <v>37.192799999999998</v>
      </c>
      <c r="F9823">
        <v>9377800</v>
      </c>
      <c r="G9823">
        <v>4.0244560733234604E-2</v>
      </c>
    </row>
    <row r="9824" spans="1:7" x14ac:dyDescent="0.2">
      <c r="A9824" s="1">
        <v>39780</v>
      </c>
      <c r="B9824">
        <v>37.019399999999997</v>
      </c>
      <c r="C9824">
        <v>37.886600000000001</v>
      </c>
      <c r="D9824">
        <v>36.653199999999998</v>
      </c>
      <c r="E9824">
        <v>37.738799999999998</v>
      </c>
      <c r="F9824">
        <v>3916400</v>
      </c>
      <c r="G9824">
        <v>1.9433054020324487E-2</v>
      </c>
    </row>
    <row r="9825" spans="1:7" x14ac:dyDescent="0.2">
      <c r="A9825" s="1">
        <v>39783</v>
      </c>
      <c r="B9825">
        <v>37.302</v>
      </c>
      <c r="C9825">
        <v>37.732399999999998</v>
      </c>
      <c r="D9825">
        <v>35.965899999999998</v>
      </c>
      <c r="E9825">
        <v>36.081499999999998</v>
      </c>
      <c r="F9825">
        <v>11077100</v>
      </c>
      <c r="G9825">
        <v>-3.2719425231891086E-2</v>
      </c>
    </row>
    <row r="9826" spans="1:7" x14ac:dyDescent="0.2">
      <c r="A9826" s="1">
        <v>39784</v>
      </c>
      <c r="B9826">
        <v>36.531199999999998</v>
      </c>
      <c r="C9826">
        <v>37.096499999999999</v>
      </c>
      <c r="D9826">
        <v>35.6126</v>
      </c>
      <c r="E9826">
        <v>36.646799999999999</v>
      </c>
      <c r="F9826">
        <v>10215700</v>
      </c>
      <c r="G9826">
        <v>3.1644183601962322E-3</v>
      </c>
    </row>
    <row r="9827" spans="1:7" x14ac:dyDescent="0.2">
      <c r="A9827" s="1">
        <v>39785</v>
      </c>
      <c r="B9827">
        <v>36.460500000000003</v>
      </c>
      <c r="C9827">
        <v>38.432600000000001</v>
      </c>
      <c r="D9827">
        <v>36.293500000000002</v>
      </c>
      <c r="E9827">
        <v>38.252699999999997</v>
      </c>
      <c r="F9827">
        <v>13454300</v>
      </c>
      <c r="G9827">
        <v>4.9154564528736407E-2</v>
      </c>
    </row>
    <row r="9828" spans="1:7" x14ac:dyDescent="0.2">
      <c r="A9828" s="1">
        <v>39786</v>
      </c>
      <c r="B9828">
        <v>38.053600000000003</v>
      </c>
      <c r="C9828">
        <v>39.877899999999997</v>
      </c>
      <c r="D9828">
        <v>37.7517</v>
      </c>
      <c r="E9828">
        <v>39.081400000000002</v>
      </c>
      <c r="F9828">
        <v>16996200</v>
      </c>
      <c r="G9828">
        <v>2.7009271133348726E-2</v>
      </c>
    </row>
    <row r="9829" spans="1:7" x14ac:dyDescent="0.2">
      <c r="A9829" s="1">
        <v>39787</v>
      </c>
      <c r="B9829">
        <v>38.606000000000002</v>
      </c>
      <c r="C9829">
        <v>40.378900000000002</v>
      </c>
      <c r="D9829">
        <v>37.610399999999998</v>
      </c>
      <c r="E9829">
        <v>40.289000000000001</v>
      </c>
      <c r="F9829">
        <v>17843400</v>
      </c>
      <c r="G9829">
        <v>4.359425995959177E-2</v>
      </c>
    </row>
    <row r="9830" spans="1:7" x14ac:dyDescent="0.2">
      <c r="A9830" s="1">
        <v>39790</v>
      </c>
      <c r="B9830">
        <v>40.6937</v>
      </c>
      <c r="C9830">
        <v>41.104799999999997</v>
      </c>
      <c r="D9830">
        <v>38.798699999999997</v>
      </c>
      <c r="E9830">
        <v>39.132800000000003</v>
      </c>
      <c r="F9830">
        <v>16959100</v>
      </c>
      <c r="G9830">
        <v>-3.835728872036695E-2</v>
      </c>
    </row>
    <row r="9831" spans="1:7" x14ac:dyDescent="0.2">
      <c r="A9831" s="1">
        <v>39791</v>
      </c>
      <c r="B9831">
        <v>38.940100000000001</v>
      </c>
      <c r="C9831">
        <v>39.164900000000003</v>
      </c>
      <c r="D9831">
        <v>37.918700000000001</v>
      </c>
      <c r="E9831">
        <v>38.336199999999998</v>
      </c>
      <c r="F9831">
        <v>13459500</v>
      </c>
      <c r="G9831">
        <v>-1.5508434749782434E-2</v>
      </c>
    </row>
    <row r="9832" spans="1:7" x14ac:dyDescent="0.2">
      <c r="A9832" s="1">
        <v>39792</v>
      </c>
      <c r="B9832">
        <v>38.683100000000003</v>
      </c>
      <c r="C9832">
        <v>39.781500000000001</v>
      </c>
      <c r="D9832">
        <v>38.387599999999999</v>
      </c>
      <c r="E9832">
        <v>39.6081</v>
      </c>
      <c r="F9832">
        <v>11410900</v>
      </c>
      <c r="G9832">
        <v>2.3912251086391657E-2</v>
      </c>
    </row>
    <row r="9833" spans="1:7" x14ac:dyDescent="0.2">
      <c r="A9833" s="1">
        <v>39793</v>
      </c>
      <c r="B9833">
        <v>39.248399999999997</v>
      </c>
      <c r="C9833">
        <v>40.115600000000001</v>
      </c>
      <c r="D9833">
        <v>38.940100000000001</v>
      </c>
      <c r="E9833">
        <v>39.1006</v>
      </c>
      <c r="F9833">
        <v>11650300</v>
      </c>
      <c r="G9833">
        <v>-3.765758604172313E-3</v>
      </c>
    </row>
    <row r="9834" spans="1:7" x14ac:dyDescent="0.2">
      <c r="A9834" s="1">
        <v>39794</v>
      </c>
      <c r="B9834">
        <v>38.297699999999999</v>
      </c>
      <c r="C9834">
        <v>39.299799999999998</v>
      </c>
      <c r="D9834">
        <v>38.233499999999999</v>
      </c>
      <c r="E9834">
        <v>38.9208</v>
      </c>
      <c r="F9834">
        <v>9827700</v>
      </c>
      <c r="G9834">
        <v>1.6269906547912823E-2</v>
      </c>
    </row>
    <row r="9835" spans="1:7" x14ac:dyDescent="0.2">
      <c r="A9835" s="1">
        <v>39797</v>
      </c>
      <c r="B9835">
        <v>38.984999999999999</v>
      </c>
      <c r="C9835">
        <v>39.331899999999997</v>
      </c>
      <c r="D9835">
        <v>38.541800000000002</v>
      </c>
      <c r="E9835">
        <v>38.984999999999999</v>
      </c>
      <c r="F9835">
        <v>7964700</v>
      </c>
      <c r="G9835">
        <v>0</v>
      </c>
    </row>
    <row r="9836" spans="1:7" x14ac:dyDescent="0.2">
      <c r="A9836" s="1">
        <v>39798</v>
      </c>
      <c r="B9836">
        <v>39.274099999999997</v>
      </c>
      <c r="C9836">
        <v>40.468899999999998</v>
      </c>
      <c r="D9836">
        <v>39.126300000000001</v>
      </c>
      <c r="E9836">
        <v>40.417499999999997</v>
      </c>
      <c r="F9836">
        <v>13487700</v>
      </c>
      <c r="G9836">
        <v>2.911333423299324E-2</v>
      </c>
    </row>
    <row r="9837" spans="1:7" x14ac:dyDescent="0.2">
      <c r="A9837" s="1">
        <v>39799</v>
      </c>
      <c r="B9837">
        <v>40.218400000000003</v>
      </c>
      <c r="C9837">
        <v>40.847900000000003</v>
      </c>
      <c r="D9837">
        <v>39.942100000000003</v>
      </c>
      <c r="E9837">
        <v>40.231200000000001</v>
      </c>
      <c r="F9837">
        <v>10869400</v>
      </c>
      <c r="G9837">
        <v>3.1826228790798715E-4</v>
      </c>
    </row>
    <row r="9838" spans="1:7" x14ac:dyDescent="0.2">
      <c r="A9838" s="1">
        <v>39800</v>
      </c>
      <c r="B9838">
        <v>40.481699999999996</v>
      </c>
      <c r="C9838">
        <v>40.481699999999996</v>
      </c>
      <c r="D9838">
        <v>39.119900000000001</v>
      </c>
      <c r="E9838">
        <v>39.370399999999997</v>
      </c>
      <c r="F9838">
        <v>11393600</v>
      </c>
      <c r="G9838">
        <v>-2.7451910369376782E-2</v>
      </c>
    </row>
    <row r="9839" spans="1:7" x14ac:dyDescent="0.2">
      <c r="A9839" s="1">
        <v>39801</v>
      </c>
      <c r="B9839">
        <v>39.749400000000001</v>
      </c>
      <c r="C9839">
        <v>39.935699999999997</v>
      </c>
      <c r="D9839">
        <v>38.644599999999997</v>
      </c>
      <c r="E9839">
        <v>38.747300000000003</v>
      </c>
      <c r="F9839">
        <v>15966600</v>
      </c>
      <c r="G9839">
        <v>-2.5210443428076868E-2</v>
      </c>
    </row>
    <row r="9840" spans="1:7" x14ac:dyDescent="0.2">
      <c r="A9840" s="1">
        <v>39804</v>
      </c>
      <c r="B9840">
        <v>38.747300000000003</v>
      </c>
      <c r="C9840">
        <v>39.441099999999999</v>
      </c>
      <c r="D9840">
        <v>38.586799999999997</v>
      </c>
      <c r="E9840">
        <v>39.441099999999999</v>
      </c>
      <c r="F9840">
        <v>9064900</v>
      </c>
      <c r="G9840">
        <v>1.7905763756442278E-2</v>
      </c>
    </row>
    <row r="9841" spans="1:7" x14ac:dyDescent="0.2">
      <c r="A9841" s="1">
        <v>39805</v>
      </c>
      <c r="B9841">
        <v>39.556699999999999</v>
      </c>
      <c r="C9841">
        <v>39.942100000000003</v>
      </c>
      <c r="D9841">
        <v>38.869399999999999</v>
      </c>
      <c r="E9841">
        <v>38.959299999999999</v>
      </c>
      <c r="F9841">
        <v>7178800</v>
      </c>
      <c r="G9841">
        <v>-1.5102372038112391E-2</v>
      </c>
    </row>
    <row r="9842" spans="1:7" x14ac:dyDescent="0.2">
      <c r="A9842" s="1">
        <v>39806</v>
      </c>
      <c r="B9842">
        <v>39.331899999999997</v>
      </c>
      <c r="C9842">
        <v>39.6081</v>
      </c>
      <c r="D9842">
        <v>39.023600000000002</v>
      </c>
      <c r="E9842">
        <v>39.363999999999997</v>
      </c>
      <c r="F9842">
        <v>2574800</v>
      </c>
      <c r="G9842">
        <v>8.1613143529806083E-4</v>
      </c>
    </row>
    <row r="9843" spans="1:7" x14ac:dyDescent="0.2">
      <c r="A9843" s="1">
        <v>39808</v>
      </c>
      <c r="B9843">
        <v>39.505299999999998</v>
      </c>
      <c r="C9843">
        <v>39.5503</v>
      </c>
      <c r="D9843">
        <v>39.0749</v>
      </c>
      <c r="E9843">
        <v>39.222700000000003</v>
      </c>
      <c r="F9843">
        <v>2410100</v>
      </c>
      <c r="G9843">
        <v>-7.1534705469897732E-3</v>
      </c>
    </row>
    <row r="9844" spans="1:7" x14ac:dyDescent="0.2">
      <c r="A9844" s="1">
        <v>39811</v>
      </c>
      <c r="B9844">
        <v>39.177700000000002</v>
      </c>
      <c r="C9844">
        <v>39.421799999999998</v>
      </c>
      <c r="D9844">
        <v>38.4069</v>
      </c>
      <c r="E9844">
        <v>38.785899999999998</v>
      </c>
      <c r="F9844">
        <v>5785900</v>
      </c>
      <c r="G9844">
        <v>-1.0000587068664149E-2</v>
      </c>
    </row>
    <row r="9845" spans="1:7" x14ac:dyDescent="0.2">
      <c r="A9845" s="1">
        <v>39812</v>
      </c>
      <c r="B9845">
        <v>39.1006</v>
      </c>
      <c r="C9845">
        <v>39.665900000000001</v>
      </c>
      <c r="D9845">
        <v>38.798699999999997</v>
      </c>
      <c r="E9845">
        <v>39.659500000000001</v>
      </c>
      <c r="F9845">
        <v>5801000</v>
      </c>
      <c r="G9845">
        <v>1.4293898303350877E-2</v>
      </c>
    </row>
    <row r="9846" spans="1:7" x14ac:dyDescent="0.2">
      <c r="A9846" s="1">
        <v>39813</v>
      </c>
      <c r="B9846">
        <v>39.595300000000002</v>
      </c>
      <c r="C9846">
        <v>40.076999999999998</v>
      </c>
      <c r="D9846">
        <v>39.389699999999998</v>
      </c>
      <c r="E9846">
        <v>39.948599999999999</v>
      </c>
      <c r="F9846">
        <v>6230500</v>
      </c>
      <c r="G9846">
        <v>8.9227761880828604E-3</v>
      </c>
    </row>
    <row r="9847" spans="1:7" x14ac:dyDescent="0.2">
      <c r="A9847" s="1">
        <v>39815</v>
      </c>
      <c r="B9847">
        <v>40.070599999999999</v>
      </c>
      <c r="C9847">
        <v>41.194699999999997</v>
      </c>
      <c r="D9847">
        <v>39.954999999999998</v>
      </c>
      <c r="E9847">
        <v>40.950600000000001</v>
      </c>
      <c r="F9847">
        <v>8652700</v>
      </c>
      <c r="G9847">
        <v>2.1961238414199002E-2</v>
      </c>
    </row>
    <row r="9848" spans="1:7" x14ac:dyDescent="0.2">
      <c r="A9848" s="1">
        <v>39818</v>
      </c>
      <c r="B9848">
        <v>40.635899999999999</v>
      </c>
      <c r="C9848">
        <v>41.008499999999998</v>
      </c>
      <c r="D9848">
        <v>40.398200000000003</v>
      </c>
      <c r="E9848">
        <v>40.828600000000002</v>
      </c>
      <c r="F9848">
        <v>7692900</v>
      </c>
      <c r="G9848">
        <v>4.7421122701847901E-3</v>
      </c>
    </row>
    <row r="9849" spans="1:7" x14ac:dyDescent="0.2">
      <c r="A9849" s="1">
        <v>39819</v>
      </c>
      <c r="B9849">
        <v>41.104799999999997</v>
      </c>
      <c r="C9849">
        <v>41.406700000000001</v>
      </c>
      <c r="D9849">
        <v>39.717300000000002</v>
      </c>
      <c r="E9849">
        <v>39.916400000000003</v>
      </c>
      <c r="F9849">
        <v>10855700</v>
      </c>
      <c r="G9849">
        <v>-2.8911465327650165E-2</v>
      </c>
    </row>
    <row r="9850" spans="1:7" x14ac:dyDescent="0.2">
      <c r="A9850" s="1">
        <v>39820</v>
      </c>
      <c r="B9850">
        <v>39.781500000000001</v>
      </c>
      <c r="C9850">
        <v>40.192700000000002</v>
      </c>
      <c r="D9850">
        <v>39.081400000000002</v>
      </c>
      <c r="E9850">
        <v>39.338299999999997</v>
      </c>
      <c r="F9850">
        <v>7910400</v>
      </c>
      <c r="G9850">
        <v>-1.1140856930985621E-2</v>
      </c>
    </row>
    <row r="9851" spans="1:7" x14ac:dyDescent="0.2">
      <c r="A9851" s="1">
        <v>39821</v>
      </c>
      <c r="B9851">
        <v>39.0749</v>
      </c>
      <c r="C9851">
        <v>39.0749</v>
      </c>
      <c r="D9851">
        <v>38.3491</v>
      </c>
      <c r="E9851">
        <v>38.875799999999998</v>
      </c>
      <c r="F9851">
        <v>9382300</v>
      </c>
      <c r="G9851">
        <v>-5.0953425344658944E-3</v>
      </c>
    </row>
    <row r="9852" spans="1:7" x14ac:dyDescent="0.2">
      <c r="A9852" s="1">
        <v>39822</v>
      </c>
      <c r="B9852">
        <v>38.997900000000001</v>
      </c>
      <c r="C9852">
        <v>39.152000000000001</v>
      </c>
      <c r="D9852">
        <v>38.445399999999999</v>
      </c>
      <c r="E9852">
        <v>38.586799999999997</v>
      </c>
      <c r="F9852">
        <v>7150700</v>
      </c>
      <c r="G9852">
        <v>-1.0541593265278506E-2</v>
      </c>
    </row>
    <row r="9853" spans="1:7" x14ac:dyDescent="0.2">
      <c r="A9853" s="1">
        <v>39825</v>
      </c>
      <c r="B9853">
        <v>38.606000000000002</v>
      </c>
      <c r="C9853">
        <v>39.331899999999997</v>
      </c>
      <c r="D9853">
        <v>38.3812</v>
      </c>
      <c r="E9853">
        <v>38.644599999999997</v>
      </c>
      <c r="F9853">
        <v>8682900</v>
      </c>
      <c r="G9853">
        <v>9.9984458374333791E-4</v>
      </c>
    </row>
    <row r="9854" spans="1:7" x14ac:dyDescent="0.2">
      <c r="A9854" s="1">
        <v>39826</v>
      </c>
      <c r="B9854">
        <v>38.740900000000003</v>
      </c>
      <c r="C9854">
        <v>39.055700000000002</v>
      </c>
      <c r="D9854">
        <v>37.783799999999999</v>
      </c>
      <c r="E9854">
        <v>38.104999999999997</v>
      </c>
      <c r="F9854">
        <v>9082600</v>
      </c>
      <c r="G9854">
        <v>-1.6414177264854623E-2</v>
      </c>
    </row>
    <row r="9855" spans="1:7" x14ac:dyDescent="0.2">
      <c r="A9855" s="1">
        <v>39827</v>
      </c>
      <c r="B9855">
        <v>37.584699999999998</v>
      </c>
      <c r="C9855">
        <v>37.655299999999997</v>
      </c>
      <c r="D9855">
        <v>36.235700000000001</v>
      </c>
      <c r="E9855">
        <v>36.826700000000002</v>
      </c>
      <c r="F9855">
        <v>15340200</v>
      </c>
      <c r="G9855">
        <v>-2.0167781038560786E-2</v>
      </c>
    </row>
    <row r="9856" spans="1:7" x14ac:dyDescent="0.2">
      <c r="A9856" s="1">
        <v>39828</v>
      </c>
      <c r="B9856">
        <v>36.743200000000002</v>
      </c>
      <c r="C9856">
        <v>37.636099999999999</v>
      </c>
      <c r="D9856">
        <v>36.325600000000001</v>
      </c>
      <c r="E9856">
        <v>37.244199999999999</v>
      </c>
      <c r="F9856">
        <v>12166300</v>
      </c>
      <c r="G9856">
        <v>1.3635176032571949E-2</v>
      </c>
    </row>
    <row r="9857" spans="1:7" x14ac:dyDescent="0.2">
      <c r="A9857" s="1">
        <v>39829</v>
      </c>
      <c r="B9857">
        <v>37.732399999999998</v>
      </c>
      <c r="C9857">
        <v>38.5289</v>
      </c>
      <c r="D9857">
        <v>37.603900000000003</v>
      </c>
      <c r="E9857">
        <v>38.329799999999999</v>
      </c>
      <c r="F9857">
        <v>12445800</v>
      </c>
      <c r="G9857">
        <v>1.5832547094804476E-2</v>
      </c>
    </row>
    <row r="9858" spans="1:7" x14ac:dyDescent="0.2">
      <c r="A9858" s="1">
        <v>39833</v>
      </c>
      <c r="B9858">
        <v>38.278399999999998</v>
      </c>
      <c r="C9858">
        <v>38.4133</v>
      </c>
      <c r="D9858">
        <v>36.556899999999999</v>
      </c>
      <c r="E9858">
        <v>36.659700000000001</v>
      </c>
      <c r="F9858">
        <v>11930300</v>
      </c>
      <c r="G9858">
        <v>-4.2287556428690774E-2</v>
      </c>
    </row>
    <row r="9859" spans="1:7" x14ac:dyDescent="0.2">
      <c r="A9859" s="1">
        <v>39834</v>
      </c>
      <c r="B9859">
        <v>37.244199999999999</v>
      </c>
      <c r="C9859">
        <v>37.860900000000001</v>
      </c>
      <c r="D9859">
        <v>36.717500000000001</v>
      </c>
      <c r="E9859">
        <v>37.706699999999998</v>
      </c>
      <c r="F9859">
        <v>10261400</v>
      </c>
      <c r="G9859">
        <v>1.2418040929862867E-2</v>
      </c>
    </row>
    <row r="9860" spans="1:7" x14ac:dyDescent="0.2">
      <c r="A9860" s="1">
        <v>39835</v>
      </c>
      <c r="B9860">
        <v>37.302</v>
      </c>
      <c r="C9860">
        <v>38.198099999999997</v>
      </c>
      <c r="D9860">
        <v>37.057899999999997</v>
      </c>
      <c r="E9860">
        <v>37.7196</v>
      </c>
      <c r="F9860">
        <v>10969400</v>
      </c>
      <c r="G9860">
        <v>1.1195110181759697E-2</v>
      </c>
    </row>
    <row r="9861" spans="1:7" x14ac:dyDescent="0.2">
      <c r="A9861" s="1">
        <v>39836</v>
      </c>
      <c r="B9861">
        <v>36.768900000000002</v>
      </c>
      <c r="C9861">
        <v>37.7196</v>
      </c>
      <c r="D9861">
        <v>36.454099999999997</v>
      </c>
      <c r="E9861">
        <v>37.2699</v>
      </c>
      <c r="F9861">
        <v>10266100</v>
      </c>
      <c r="G9861">
        <v>1.3625645586351445E-2</v>
      </c>
    </row>
    <row r="9862" spans="1:7" x14ac:dyDescent="0.2">
      <c r="A9862" s="1">
        <v>39839</v>
      </c>
      <c r="B9862">
        <v>36.781700000000001</v>
      </c>
      <c r="C9862">
        <v>37.684199999999997</v>
      </c>
      <c r="D9862">
        <v>36.261400000000002</v>
      </c>
      <c r="E9862">
        <v>37.514000000000003</v>
      </c>
      <c r="F9862">
        <v>14106700</v>
      </c>
      <c r="G9862">
        <v>1.990935709877472E-2</v>
      </c>
    </row>
    <row r="9863" spans="1:7" x14ac:dyDescent="0.2">
      <c r="A9863" s="1">
        <v>39840</v>
      </c>
      <c r="B9863">
        <v>37.771000000000001</v>
      </c>
      <c r="C9863">
        <v>38.040700000000001</v>
      </c>
      <c r="D9863">
        <v>37.449800000000003</v>
      </c>
      <c r="E9863">
        <v>37.591099999999997</v>
      </c>
      <c r="F9863">
        <v>9992800</v>
      </c>
      <c r="G9863">
        <v>-4.7629133462180904E-3</v>
      </c>
    </row>
    <row r="9864" spans="1:7" x14ac:dyDescent="0.2">
      <c r="A9864" s="1">
        <v>39841</v>
      </c>
      <c r="B9864">
        <v>38.3491</v>
      </c>
      <c r="C9864">
        <v>38.3491</v>
      </c>
      <c r="D9864">
        <v>37.456200000000003</v>
      </c>
      <c r="E9864">
        <v>38.027900000000002</v>
      </c>
      <c r="F9864">
        <v>11110700</v>
      </c>
      <c r="G9864">
        <v>-8.3756854789290361E-3</v>
      </c>
    </row>
    <row r="9865" spans="1:7" x14ac:dyDescent="0.2">
      <c r="A9865" s="1">
        <v>39842</v>
      </c>
      <c r="B9865">
        <v>37.758099999999999</v>
      </c>
      <c r="C9865">
        <v>37.938000000000002</v>
      </c>
      <c r="D9865">
        <v>37.2699</v>
      </c>
      <c r="E9865">
        <v>37.347000000000001</v>
      </c>
      <c r="F9865">
        <v>9559400</v>
      </c>
      <c r="G9865">
        <v>-1.0887730049975968E-2</v>
      </c>
    </row>
    <row r="9866" spans="1:7" x14ac:dyDescent="0.2">
      <c r="A9866" s="1">
        <v>39843</v>
      </c>
      <c r="B9866">
        <v>37.578200000000002</v>
      </c>
      <c r="C9866">
        <v>37.725999999999999</v>
      </c>
      <c r="D9866">
        <v>36.852400000000003</v>
      </c>
      <c r="E9866">
        <v>37.2699</v>
      </c>
      <c r="F9866">
        <v>9660800</v>
      </c>
      <c r="G9866">
        <v>-8.2042247899048563E-3</v>
      </c>
    </row>
    <row r="9867" spans="1:7" x14ac:dyDescent="0.2">
      <c r="A9867" s="1">
        <v>39846</v>
      </c>
      <c r="B9867">
        <v>37.012999999999998</v>
      </c>
      <c r="C9867">
        <v>37.536900000000003</v>
      </c>
      <c r="D9867">
        <v>36.903799999999997</v>
      </c>
      <c r="E9867">
        <v>37.192799999999998</v>
      </c>
      <c r="F9867">
        <v>7652100</v>
      </c>
      <c r="G9867">
        <v>4.8577526814902921E-3</v>
      </c>
    </row>
    <row r="9868" spans="1:7" x14ac:dyDescent="0.2">
      <c r="A9868" s="1">
        <v>39847</v>
      </c>
      <c r="B9868">
        <v>37.443300000000001</v>
      </c>
      <c r="C9868">
        <v>37.996400000000001</v>
      </c>
      <c r="D9868">
        <v>36.736699999999999</v>
      </c>
      <c r="E9868">
        <v>37.822299999999998</v>
      </c>
      <c r="F9868">
        <v>8104300</v>
      </c>
      <c r="G9868">
        <v>1.0121971086950076E-2</v>
      </c>
    </row>
    <row r="9869" spans="1:7" x14ac:dyDescent="0.2">
      <c r="A9869" s="1">
        <v>39848</v>
      </c>
      <c r="B9869">
        <v>38.008600000000001</v>
      </c>
      <c r="C9869">
        <v>38.393999999999998</v>
      </c>
      <c r="D9869">
        <v>36.935899999999997</v>
      </c>
      <c r="E9869">
        <v>37.167099999999998</v>
      </c>
      <c r="F9869">
        <v>9266600</v>
      </c>
      <c r="G9869">
        <v>-2.2139726272475267E-2</v>
      </c>
    </row>
    <row r="9870" spans="1:7" x14ac:dyDescent="0.2">
      <c r="A9870" s="1">
        <v>39849</v>
      </c>
      <c r="B9870">
        <v>36.935899999999997</v>
      </c>
      <c r="C9870">
        <v>37.629600000000003</v>
      </c>
      <c r="D9870">
        <v>36.659700000000001</v>
      </c>
      <c r="E9870">
        <v>37.488300000000002</v>
      </c>
      <c r="F9870">
        <v>11066500</v>
      </c>
      <c r="G9870">
        <v>1.4955639364412559E-2</v>
      </c>
    </row>
    <row r="9871" spans="1:7" x14ac:dyDescent="0.2">
      <c r="A9871" s="1">
        <v>39850</v>
      </c>
      <c r="B9871">
        <v>37.334099999999999</v>
      </c>
      <c r="C9871">
        <v>38.111400000000003</v>
      </c>
      <c r="D9871">
        <v>37.334099999999999</v>
      </c>
      <c r="E9871">
        <v>37.552500000000002</v>
      </c>
      <c r="F9871">
        <v>10788700</v>
      </c>
      <c r="G9871">
        <v>5.8498798685384839E-3</v>
      </c>
    </row>
    <row r="9872" spans="1:7" x14ac:dyDescent="0.2">
      <c r="A9872" s="1">
        <v>39853</v>
      </c>
      <c r="B9872">
        <v>37.918700000000001</v>
      </c>
      <c r="C9872">
        <v>38.175600000000003</v>
      </c>
      <c r="D9872">
        <v>37.289200000000001</v>
      </c>
      <c r="E9872">
        <v>37.912300000000002</v>
      </c>
      <c r="F9872">
        <v>12359600</v>
      </c>
      <c r="G9872">
        <v>-1.6878215761614442E-4</v>
      </c>
    </row>
    <row r="9873" spans="1:7" x14ac:dyDescent="0.2">
      <c r="A9873" s="1">
        <v>39854</v>
      </c>
      <c r="B9873">
        <v>37.8994</v>
      </c>
      <c r="C9873">
        <v>37.912300000000002</v>
      </c>
      <c r="D9873">
        <v>36.537599999999998</v>
      </c>
      <c r="E9873">
        <v>36.794600000000003</v>
      </c>
      <c r="F9873">
        <v>13322500</v>
      </c>
      <c r="G9873">
        <v>-2.9150857269508154E-2</v>
      </c>
    </row>
    <row r="9874" spans="1:7" x14ac:dyDescent="0.2">
      <c r="A9874" s="1">
        <v>39855</v>
      </c>
      <c r="B9874">
        <v>37.064399999999999</v>
      </c>
      <c r="C9874">
        <v>37.160699999999999</v>
      </c>
      <c r="D9874">
        <v>36.377000000000002</v>
      </c>
      <c r="E9874">
        <v>36.6661</v>
      </c>
      <c r="F9874">
        <v>9579700</v>
      </c>
      <c r="G9874">
        <v>-1.0746160736447885E-2</v>
      </c>
    </row>
    <row r="9875" spans="1:7" x14ac:dyDescent="0.2">
      <c r="A9875" s="1">
        <v>39856</v>
      </c>
      <c r="B9875">
        <v>36.479799999999997</v>
      </c>
      <c r="C9875">
        <v>36.646799999999999</v>
      </c>
      <c r="D9875">
        <v>35.734699999999997</v>
      </c>
      <c r="E9875">
        <v>36.588999999999999</v>
      </c>
      <c r="F9875">
        <v>12798000</v>
      </c>
      <c r="G9875">
        <v>2.9934374640212202E-3</v>
      </c>
    </row>
    <row r="9876" spans="1:7" x14ac:dyDescent="0.2">
      <c r="A9876" s="1">
        <v>39857</v>
      </c>
      <c r="B9876">
        <v>36.653199999999998</v>
      </c>
      <c r="C9876">
        <v>36.993699999999997</v>
      </c>
      <c r="D9876">
        <v>36.415599999999998</v>
      </c>
      <c r="E9876">
        <v>36.492600000000003</v>
      </c>
      <c r="F9876">
        <v>6976700</v>
      </c>
      <c r="G9876">
        <v>-4.3816092455773352E-3</v>
      </c>
    </row>
    <row r="9877" spans="1:7" x14ac:dyDescent="0.2">
      <c r="A9877" s="1">
        <v>39861</v>
      </c>
      <c r="B9877">
        <v>35.908099999999997</v>
      </c>
      <c r="C9877">
        <v>36.235700000000001</v>
      </c>
      <c r="D9877">
        <v>35.497</v>
      </c>
      <c r="E9877">
        <v>35.766800000000003</v>
      </c>
      <c r="F9877">
        <v>9744100</v>
      </c>
      <c r="G9877">
        <v>-3.9350452961864867E-3</v>
      </c>
    </row>
    <row r="9878" spans="1:7" x14ac:dyDescent="0.2">
      <c r="A9878" s="1">
        <v>39862</v>
      </c>
      <c r="B9878">
        <v>35.972299999999997</v>
      </c>
      <c r="C9878">
        <v>36.332099999999997</v>
      </c>
      <c r="D9878">
        <v>35.683300000000003</v>
      </c>
      <c r="E9878">
        <v>36.235700000000001</v>
      </c>
      <c r="F9878">
        <v>9489500</v>
      </c>
      <c r="G9878">
        <v>7.3223007703150569E-3</v>
      </c>
    </row>
    <row r="9879" spans="1:7" x14ac:dyDescent="0.2">
      <c r="A9879" s="1">
        <v>39863</v>
      </c>
      <c r="B9879">
        <v>35.920900000000003</v>
      </c>
      <c r="C9879">
        <v>36.685400000000001</v>
      </c>
      <c r="D9879">
        <v>35.5291</v>
      </c>
      <c r="E9879">
        <v>35.5291</v>
      </c>
      <c r="F9879">
        <v>9524500</v>
      </c>
      <c r="G9879">
        <v>-1.0907299093285621E-2</v>
      </c>
    </row>
    <row r="9880" spans="1:7" x14ac:dyDescent="0.2">
      <c r="A9880" s="1">
        <v>39864</v>
      </c>
      <c r="B9880">
        <v>35.252899999999997</v>
      </c>
      <c r="C9880">
        <v>35.477699999999999</v>
      </c>
      <c r="D9880">
        <v>34.719700000000003</v>
      </c>
      <c r="E9880">
        <v>35.053800000000003</v>
      </c>
      <c r="F9880">
        <v>13541100</v>
      </c>
      <c r="G9880">
        <v>-5.647762311752914E-3</v>
      </c>
    </row>
    <row r="9881" spans="1:7" x14ac:dyDescent="0.2">
      <c r="A9881" s="1">
        <v>39867</v>
      </c>
      <c r="B9881">
        <v>35.169400000000003</v>
      </c>
      <c r="C9881">
        <v>35.580500000000001</v>
      </c>
      <c r="D9881">
        <v>34.488500000000002</v>
      </c>
      <c r="E9881">
        <v>34.604100000000003</v>
      </c>
      <c r="F9881">
        <v>10856700</v>
      </c>
      <c r="G9881">
        <v>-1.607363219162114E-2</v>
      </c>
    </row>
    <row r="9882" spans="1:7" x14ac:dyDescent="0.2">
      <c r="A9882" s="1">
        <v>39868</v>
      </c>
      <c r="B9882">
        <v>34.828899999999997</v>
      </c>
      <c r="C9882">
        <v>35.291400000000003</v>
      </c>
      <c r="D9882">
        <v>34.636200000000002</v>
      </c>
      <c r="E9882">
        <v>35.175800000000002</v>
      </c>
      <c r="F9882">
        <v>10903500</v>
      </c>
      <c r="G9882">
        <v>9.9601193261919015E-3</v>
      </c>
    </row>
    <row r="9883" spans="1:7" x14ac:dyDescent="0.2">
      <c r="A9883" s="1">
        <v>39869</v>
      </c>
      <c r="B9883">
        <v>34.944600000000001</v>
      </c>
      <c r="C9883">
        <v>35.426299999999998</v>
      </c>
      <c r="D9883">
        <v>34.636200000000002</v>
      </c>
      <c r="E9883">
        <v>34.873899999999999</v>
      </c>
      <c r="F9883">
        <v>11531100</v>
      </c>
      <c r="G9883">
        <v>-2.0232024404343504E-3</v>
      </c>
    </row>
    <row r="9884" spans="1:7" x14ac:dyDescent="0.2">
      <c r="A9884" s="1">
        <v>39870</v>
      </c>
      <c r="B9884">
        <v>35.402500000000003</v>
      </c>
      <c r="C9884">
        <v>35.467300000000002</v>
      </c>
      <c r="D9884">
        <v>33.761699999999998</v>
      </c>
      <c r="E9884">
        <v>33.852499999999999</v>
      </c>
      <c r="F9884">
        <v>10170800</v>
      </c>
      <c r="G9884">
        <v>-4.3782218769860999E-2</v>
      </c>
    </row>
    <row r="9885" spans="1:7" x14ac:dyDescent="0.2">
      <c r="A9885" s="1">
        <v>39871</v>
      </c>
      <c r="B9885">
        <v>33.398600000000002</v>
      </c>
      <c r="C9885">
        <v>34.319499999999998</v>
      </c>
      <c r="D9885">
        <v>33.398600000000002</v>
      </c>
      <c r="E9885">
        <v>33.884999999999998</v>
      </c>
      <c r="F9885">
        <v>13381500</v>
      </c>
      <c r="G9885">
        <v>1.456348469696323E-2</v>
      </c>
    </row>
    <row r="9886" spans="1:7" x14ac:dyDescent="0.2">
      <c r="A9886" s="1">
        <v>39874</v>
      </c>
      <c r="B9886">
        <v>33.5931</v>
      </c>
      <c r="C9886">
        <v>34.131399999999999</v>
      </c>
      <c r="D9886">
        <v>33.255899999999997</v>
      </c>
      <c r="E9886">
        <v>33.625599999999999</v>
      </c>
      <c r="F9886">
        <v>13245200</v>
      </c>
      <c r="G9886">
        <v>9.6746057970234554E-4</v>
      </c>
    </row>
    <row r="9887" spans="1:7" x14ac:dyDescent="0.2">
      <c r="A9887" s="1">
        <v>39875</v>
      </c>
      <c r="B9887">
        <v>33.813600000000001</v>
      </c>
      <c r="C9887">
        <v>34.741</v>
      </c>
      <c r="D9887">
        <v>33.813600000000001</v>
      </c>
      <c r="E9887">
        <v>34.0017</v>
      </c>
      <c r="F9887">
        <v>14878300</v>
      </c>
      <c r="G9887">
        <v>5.5628504507061836E-3</v>
      </c>
    </row>
    <row r="9888" spans="1:7" x14ac:dyDescent="0.2">
      <c r="A9888" s="1">
        <v>39876</v>
      </c>
      <c r="B9888">
        <v>34.436199999999999</v>
      </c>
      <c r="C9888">
        <v>34.825299999999999</v>
      </c>
      <c r="D9888">
        <v>33.910899999999998</v>
      </c>
      <c r="E9888">
        <v>34.468600000000002</v>
      </c>
      <c r="F9888">
        <v>11618400</v>
      </c>
      <c r="G9888">
        <v>9.408703631644214E-4</v>
      </c>
    </row>
    <row r="9889" spans="1:7" x14ac:dyDescent="0.2">
      <c r="A9889" s="1">
        <v>39877</v>
      </c>
      <c r="B9889">
        <v>33.956299999999999</v>
      </c>
      <c r="C9889">
        <v>34.0471</v>
      </c>
      <c r="D9889">
        <v>32.711100000000002</v>
      </c>
      <c r="E9889">
        <v>32.983499999999999</v>
      </c>
      <c r="F9889">
        <v>15550300</v>
      </c>
      <c r="G9889">
        <v>-2.8648586565674102E-2</v>
      </c>
    </row>
    <row r="9890" spans="1:7" x14ac:dyDescent="0.2">
      <c r="A9890" s="1">
        <v>39878</v>
      </c>
      <c r="B9890">
        <v>33.229999999999997</v>
      </c>
      <c r="C9890">
        <v>33.8461</v>
      </c>
      <c r="D9890">
        <v>33.009500000000003</v>
      </c>
      <c r="E9890">
        <v>33.800699999999999</v>
      </c>
      <c r="F9890">
        <v>18185800</v>
      </c>
      <c r="G9890">
        <v>1.7174240144447857E-2</v>
      </c>
    </row>
    <row r="9891" spans="1:7" x14ac:dyDescent="0.2">
      <c r="A9891" s="1">
        <v>39881</v>
      </c>
      <c r="B9891">
        <v>33.521799999999999</v>
      </c>
      <c r="C9891">
        <v>34.671300000000002</v>
      </c>
      <c r="D9891">
        <v>33.275399999999998</v>
      </c>
      <c r="E9891">
        <v>33.930399999999999</v>
      </c>
      <c r="F9891">
        <v>17924500</v>
      </c>
      <c r="G9891">
        <v>1.2189082925141247E-2</v>
      </c>
    </row>
    <row r="9892" spans="1:7" x14ac:dyDescent="0.2">
      <c r="A9892" s="1">
        <v>39882</v>
      </c>
      <c r="B9892">
        <v>34.261099999999999</v>
      </c>
      <c r="C9892">
        <v>34.695599999999999</v>
      </c>
      <c r="D9892">
        <v>33.7682</v>
      </c>
      <c r="E9892">
        <v>34.111899999999999</v>
      </c>
      <c r="F9892">
        <v>17334300</v>
      </c>
      <c r="G9892">
        <v>-4.3547930451736938E-3</v>
      </c>
    </row>
    <row r="9893" spans="1:7" x14ac:dyDescent="0.2">
      <c r="A9893" s="1">
        <v>39883</v>
      </c>
      <c r="B9893">
        <v>34.137900000000002</v>
      </c>
      <c r="C9893">
        <v>34.3324</v>
      </c>
      <c r="D9893">
        <v>32.8733</v>
      </c>
      <c r="E9893">
        <v>33.093800000000002</v>
      </c>
      <c r="F9893">
        <v>16622700</v>
      </c>
      <c r="G9893">
        <v>-3.0584775279088643E-2</v>
      </c>
    </row>
    <row r="9894" spans="1:7" x14ac:dyDescent="0.2">
      <c r="A9894" s="1">
        <v>39884</v>
      </c>
      <c r="B9894">
        <v>33.093800000000002</v>
      </c>
      <c r="C9894">
        <v>34.0017</v>
      </c>
      <c r="D9894">
        <v>32.756500000000003</v>
      </c>
      <c r="E9894">
        <v>33.833100000000002</v>
      </c>
      <c r="F9894">
        <v>15302200</v>
      </c>
      <c r="G9894">
        <v>2.2339531876061379E-2</v>
      </c>
    </row>
    <row r="9895" spans="1:7" x14ac:dyDescent="0.2">
      <c r="A9895" s="1">
        <v>39885</v>
      </c>
      <c r="B9895">
        <v>34.189799999999998</v>
      </c>
      <c r="C9895">
        <v>34.351900000000001</v>
      </c>
      <c r="D9895">
        <v>33.638500000000001</v>
      </c>
      <c r="E9895">
        <v>33.969299999999997</v>
      </c>
      <c r="F9895">
        <v>11354900</v>
      </c>
      <c r="G9895">
        <v>-6.4492918940737077E-3</v>
      </c>
    </row>
    <row r="9896" spans="1:7" x14ac:dyDescent="0.2">
      <c r="A9896" s="1">
        <v>39888</v>
      </c>
      <c r="B9896">
        <v>34.144399999999997</v>
      </c>
      <c r="C9896">
        <v>34.326000000000001</v>
      </c>
      <c r="D9896">
        <v>33.430999999999997</v>
      </c>
      <c r="E9896">
        <v>33.521799999999999</v>
      </c>
      <c r="F9896">
        <v>9883400</v>
      </c>
      <c r="G9896">
        <v>-1.8234322465763009E-2</v>
      </c>
    </row>
    <row r="9897" spans="1:7" x14ac:dyDescent="0.2">
      <c r="A9897" s="1">
        <v>39889</v>
      </c>
      <c r="B9897">
        <v>33.528300000000002</v>
      </c>
      <c r="C9897">
        <v>34.825299999999999</v>
      </c>
      <c r="D9897">
        <v>33.3078</v>
      </c>
      <c r="E9897">
        <v>34.7864</v>
      </c>
      <c r="F9897">
        <v>13657500</v>
      </c>
      <c r="G9897">
        <v>3.7523524902843233E-2</v>
      </c>
    </row>
    <row r="9898" spans="1:7" x14ac:dyDescent="0.2">
      <c r="A9898" s="1">
        <v>39890</v>
      </c>
      <c r="B9898">
        <v>34.643700000000003</v>
      </c>
      <c r="C9898">
        <v>36.025100000000002</v>
      </c>
      <c r="D9898">
        <v>34.643700000000003</v>
      </c>
      <c r="E9898">
        <v>35.940800000000003</v>
      </c>
      <c r="F9898">
        <v>12896800</v>
      </c>
      <c r="G9898">
        <v>3.7441150916328228E-2</v>
      </c>
    </row>
    <row r="9899" spans="1:7" x14ac:dyDescent="0.2">
      <c r="A9899" s="1">
        <v>39891</v>
      </c>
      <c r="B9899">
        <v>36.083399999999997</v>
      </c>
      <c r="C9899">
        <v>36.213099999999997</v>
      </c>
      <c r="D9899">
        <v>35.213900000000002</v>
      </c>
      <c r="E9899">
        <v>35.4803</v>
      </c>
      <c r="F9899">
        <v>10356000</v>
      </c>
      <c r="G9899">
        <v>-1.6714056879340577E-2</v>
      </c>
    </row>
    <row r="9900" spans="1:7" x14ac:dyDescent="0.2">
      <c r="A9900" s="1">
        <v>39892</v>
      </c>
      <c r="B9900">
        <v>35.331200000000003</v>
      </c>
      <c r="C9900">
        <v>35.817500000000003</v>
      </c>
      <c r="D9900">
        <v>34.3324</v>
      </c>
      <c r="E9900">
        <v>34.501100000000001</v>
      </c>
      <c r="F9900">
        <v>13789400</v>
      </c>
      <c r="G9900">
        <v>-2.3494814781269857E-2</v>
      </c>
    </row>
    <row r="9901" spans="1:7" x14ac:dyDescent="0.2">
      <c r="A9901" s="1">
        <v>39895</v>
      </c>
      <c r="B9901">
        <v>35.000399999999999</v>
      </c>
      <c r="C9901">
        <v>35.778599999999997</v>
      </c>
      <c r="D9901">
        <v>34.436199999999999</v>
      </c>
      <c r="E9901">
        <v>35.772100000000002</v>
      </c>
      <c r="F9901">
        <v>10846700</v>
      </c>
      <c r="G9901">
        <v>2.2048319447777819E-2</v>
      </c>
    </row>
    <row r="9902" spans="1:7" x14ac:dyDescent="0.2">
      <c r="A9902" s="1">
        <v>39896</v>
      </c>
      <c r="B9902">
        <v>35.668399999999998</v>
      </c>
      <c r="C9902">
        <v>35.668399999999998</v>
      </c>
      <c r="D9902">
        <v>34.617800000000003</v>
      </c>
      <c r="E9902">
        <v>34.669699999999999</v>
      </c>
      <c r="F9902">
        <v>9836100</v>
      </c>
      <c r="G9902">
        <v>-2.7999573852485662E-2</v>
      </c>
    </row>
    <row r="9903" spans="1:7" x14ac:dyDescent="0.2">
      <c r="A9903" s="1">
        <v>39897</v>
      </c>
      <c r="B9903">
        <v>35.058799999999998</v>
      </c>
      <c r="C9903">
        <v>35.694299999999998</v>
      </c>
      <c r="D9903">
        <v>34.533499999999997</v>
      </c>
      <c r="E9903">
        <v>35.674900000000001</v>
      </c>
      <c r="F9903">
        <v>10880900</v>
      </c>
      <c r="G9903">
        <v>1.7573333941834947E-2</v>
      </c>
    </row>
    <row r="9904" spans="1:7" x14ac:dyDescent="0.2">
      <c r="A9904" s="1">
        <v>39898</v>
      </c>
      <c r="B9904">
        <v>35.986199999999997</v>
      </c>
      <c r="C9904">
        <v>36.375300000000003</v>
      </c>
      <c r="D9904">
        <v>35.525700000000001</v>
      </c>
      <c r="E9904">
        <v>36.355800000000002</v>
      </c>
      <c r="F9904">
        <v>11095700</v>
      </c>
      <c r="G9904">
        <v>1.0270603731430536E-2</v>
      </c>
    </row>
    <row r="9905" spans="1:7" x14ac:dyDescent="0.2">
      <c r="A9905" s="1">
        <v>39899</v>
      </c>
      <c r="B9905">
        <v>35.966700000000003</v>
      </c>
      <c r="C9905">
        <v>36.252000000000002</v>
      </c>
      <c r="D9905">
        <v>35.564599999999999</v>
      </c>
      <c r="E9905">
        <v>35.674900000000001</v>
      </c>
      <c r="F9905">
        <v>6636500</v>
      </c>
      <c r="G9905">
        <v>-8.11306013618158E-3</v>
      </c>
    </row>
    <row r="9906" spans="1:7" x14ac:dyDescent="0.2">
      <c r="A9906" s="1">
        <v>39902</v>
      </c>
      <c r="B9906">
        <v>35.0199</v>
      </c>
      <c r="C9906">
        <v>35.130099999999999</v>
      </c>
      <c r="D9906">
        <v>34.390799999999999</v>
      </c>
      <c r="E9906">
        <v>34.968000000000004</v>
      </c>
      <c r="F9906">
        <v>8702800</v>
      </c>
      <c r="G9906">
        <v>-1.482014511748928E-3</v>
      </c>
    </row>
    <row r="9907" spans="1:7" x14ac:dyDescent="0.2">
      <c r="A9907" s="1">
        <v>39903</v>
      </c>
      <c r="B9907">
        <v>35.214399999999998</v>
      </c>
      <c r="C9907">
        <v>35.895400000000002</v>
      </c>
      <c r="D9907">
        <v>35.1935</v>
      </c>
      <c r="E9907">
        <v>35.389499999999998</v>
      </c>
      <c r="F9907">
        <v>9044500</v>
      </c>
      <c r="G9907">
        <v>4.9723976555045802E-3</v>
      </c>
    </row>
    <row r="9908" spans="1:7" x14ac:dyDescent="0.2">
      <c r="A9908" s="1">
        <v>39904</v>
      </c>
      <c r="B9908">
        <v>35.214399999999998</v>
      </c>
      <c r="C9908">
        <v>35.882399999999997</v>
      </c>
      <c r="D9908">
        <v>34.935600000000001</v>
      </c>
      <c r="E9908">
        <v>35.823999999999998</v>
      </c>
      <c r="F9908">
        <v>8279200</v>
      </c>
      <c r="G9908">
        <v>1.7311100004543608E-2</v>
      </c>
    </row>
    <row r="9909" spans="1:7" x14ac:dyDescent="0.2">
      <c r="A9909" s="1">
        <v>39905</v>
      </c>
      <c r="B9909">
        <v>36.277999999999999</v>
      </c>
      <c r="C9909">
        <v>37.004300000000001</v>
      </c>
      <c r="D9909">
        <v>36.076900000000002</v>
      </c>
      <c r="E9909">
        <v>36.543900000000001</v>
      </c>
      <c r="F9909">
        <v>8797600</v>
      </c>
      <c r="G9909">
        <v>7.3295109984012913E-3</v>
      </c>
    </row>
    <row r="9910" spans="1:7" x14ac:dyDescent="0.2">
      <c r="A9910" s="1">
        <v>39906</v>
      </c>
      <c r="B9910">
        <v>36.446599999999997</v>
      </c>
      <c r="C9910">
        <v>36.731900000000003</v>
      </c>
      <c r="D9910">
        <v>36.031599999999997</v>
      </c>
      <c r="E9910">
        <v>36.731900000000003</v>
      </c>
      <c r="F9910">
        <v>7175700</v>
      </c>
      <c r="G9910">
        <v>7.8278906674424109E-3</v>
      </c>
    </row>
    <row r="9911" spans="1:7" x14ac:dyDescent="0.2">
      <c r="A9911" s="1">
        <v>39909</v>
      </c>
      <c r="B9911">
        <v>36.621699999999997</v>
      </c>
      <c r="C9911">
        <v>36.712499999999999</v>
      </c>
      <c r="D9911">
        <v>36.057499999999997</v>
      </c>
      <c r="E9911">
        <v>36.277999999999999</v>
      </c>
      <c r="F9911">
        <v>6494800</v>
      </c>
      <c r="G9911">
        <v>-9.3851459653702136E-3</v>
      </c>
    </row>
    <row r="9912" spans="1:7" x14ac:dyDescent="0.2">
      <c r="A9912" s="1">
        <v>39910</v>
      </c>
      <c r="B9912">
        <v>36.083399999999997</v>
      </c>
      <c r="C9912">
        <v>36.167700000000004</v>
      </c>
      <c r="D9912">
        <v>35.408999999999999</v>
      </c>
      <c r="E9912">
        <v>35.927799999999998</v>
      </c>
      <c r="F9912">
        <v>7128900</v>
      </c>
      <c r="G9912">
        <v>-4.3122322175848105E-3</v>
      </c>
    </row>
    <row r="9913" spans="1:7" x14ac:dyDescent="0.2">
      <c r="A9913" s="1">
        <v>39911</v>
      </c>
      <c r="B9913">
        <v>35.966700000000003</v>
      </c>
      <c r="C9913">
        <v>36.206600000000002</v>
      </c>
      <c r="D9913">
        <v>35.700800000000001</v>
      </c>
      <c r="E9913">
        <v>36.031599999999997</v>
      </c>
      <c r="F9913">
        <v>5825800</v>
      </c>
      <c r="G9913">
        <v>1.8044468911519377E-3</v>
      </c>
    </row>
    <row r="9914" spans="1:7" x14ac:dyDescent="0.2">
      <c r="A9914" s="1">
        <v>39912</v>
      </c>
      <c r="B9914">
        <v>36.505000000000003</v>
      </c>
      <c r="C9914">
        <v>37.140500000000003</v>
      </c>
      <c r="D9914">
        <v>36.420699999999997</v>
      </c>
      <c r="E9914">
        <v>36.751399999999997</v>
      </c>
      <c r="F9914">
        <v>7291800</v>
      </c>
      <c r="G9914">
        <v>6.7497603068071271E-3</v>
      </c>
    </row>
    <row r="9915" spans="1:7" x14ac:dyDescent="0.2">
      <c r="A9915" s="1">
        <v>39916</v>
      </c>
      <c r="B9915">
        <v>36.537399999999998</v>
      </c>
      <c r="C9915">
        <v>36.744900000000001</v>
      </c>
      <c r="D9915">
        <v>36.252000000000002</v>
      </c>
      <c r="E9915">
        <v>36.388199999999998</v>
      </c>
      <c r="F9915">
        <v>5506400</v>
      </c>
      <c r="G9915">
        <v>-4.0834870570976714E-3</v>
      </c>
    </row>
    <row r="9916" spans="1:7" x14ac:dyDescent="0.2">
      <c r="A9916" s="1">
        <v>39917</v>
      </c>
      <c r="B9916">
        <v>36.187199999999997</v>
      </c>
      <c r="C9916">
        <v>36.252000000000002</v>
      </c>
      <c r="D9916">
        <v>35.357700000000001</v>
      </c>
      <c r="E9916">
        <v>35.551600000000001</v>
      </c>
      <c r="F9916">
        <v>8601200</v>
      </c>
      <c r="G9916">
        <v>-1.7564221603218726E-2</v>
      </c>
    </row>
    <row r="9917" spans="1:7" x14ac:dyDescent="0.2">
      <c r="A9917" s="1">
        <v>39918</v>
      </c>
      <c r="B9917">
        <v>35.052300000000002</v>
      </c>
      <c r="C9917">
        <v>35.133400000000002</v>
      </c>
      <c r="D9917">
        <v>34.390799999999999</v>
      </c>
      <c r="E9917">
        <v>34.987400000000001</v>
      </c>
      <c r="F9917">
        <v>12180300</v>
      </c>
      <c r="G9917">
        <v>-1.8515190158706135E-3</v>
      </c>
    </row>
    <row r="9918" spans="1:7" x14ac:dyDescent="0.2">
      <c r="A9918" s="1">
        <v>39919</v>
      </c>
      <c r="B9918">
        <v>35.117100000000001</v>
      </c>
      <c r="C9918">
        <v>35.571100000000001</v>
      </c>
      <c r="D9918">
        <v>34.8902</v>
      </c>
      <c r="E9918">
        <v>35.473799999999997</v>
      </c>
      <c r="F9918">
        <v>8563500</v>
      </c>
      <c r="G9918">
        <v>1.0157444663710741E-2</v>
      </c>
    </row>
    <row r="9919" spans="1:7" x14ac:dyDescent="0.2">
      <c r="A9919" s="1">
        <v>39920</v>
      </c>
      <c r="B9919">
        <v>35.726700000000001</v>
      </c>
      <c r="C9919">
        <v>36.582799999999999</v>
      </c>
      <c r="D9919">
        <v>35.538699999999999</v>
      </c>
      <c r="E9919">
        <v>36.375300000000003</v>
      </c>
      <c r="F9919">
        <v>11687400</v>
      </c>
      <c r="G9919">
        <v>1.8154489499450043E-2</v>
      </c>
    </row>
    <row r="9920" spans="1:7" x14ac:dyDescent="0.2">
      <c r="A9920" s="1">
        <v>39923</v>
      </c>
      <c r="B9920">
        <v>35.999099999999999</v>
      </c>
      <c r="C9920">
        <v>36.180700000000002</v>
      </c>
      <c r="D9920">
        <v>35.7592</v>
      </c>
      <c r="E9920">
        <v>35.882399999999997</v>
      </c>
      <c r="F9920">
        <v>7181800</v>
      </c>
      <c r="G9920">
        <v>-3.2417477103594697E-3</v>
      </c>
    </row>
    <row r="9921" spans="1:7" x14ac:dyDescent="0.2">
      <c r="A9921" s="1">
        <v>39924</v>
      </c>
      <c r="B9921">
        <v>36.025100000000002</v>
      </c>
      <c r="C9921">
        <v>36.414200000000001</v>
      </c>
      <c r="D9921">
        <v>35.636000000000003</v>
      </c>
      <c r="E9921">
        <v>36.076900000000002</v>
      </c>
      <c r="F9921">
        <v>8925900</v>
      </c>
      <c r="G9921">
        <v>1.4378863625638808E-3</v>
      </c>
    </row>
    <row r="9922" spans="1:7" x14ac:dyDescent="0.2">
      <c r="A9922" s="1">
        <v>39925</v>
      </c>
      <c r="B9922">
        <v>36.174199999999999</v>
      </c>
      <c r="C9922">
        <v>36.647599999999997</v>
      </c>
      <c r="D9922">
        <v>35.1496</v>
      </c>
      <c r="E9922">
        <v>35.182000000000002</v>
      </c>
      <c r="F9922">
        <v>12701000</v>
      </c>
      <c r="G9922">
        <v>-2.7428388188266688E-2</v>
      </c>
    </row>
    <row r="9923" spans="1:7" x14ac:dyDescent="0.2">
      <c r="A9923" s="1">
        <v>39926</v>
      </c>
      <c r="B9923">
        <v>35.506300000000003</v>
      </c>
      <c r="C9923">
        <v>35.992600000000003</v>
      </c>
      <c r="D9923">
        <v>35.026400000000002</v>
      </c>
      <c r="E9923">
        <v>35.862900000000003</v>
      </c>
      <c r="F9923">
        <v>9877400</v>
      </c>
      <c r="G9923">
        <v>1.0043288092535697E-2</v>
      </c>
    </row>
    <row r="9924" spans="1:7" x14ac:dyDescent="0.2">
      <c r="A9924" s="1">
        <v>39927</v>
      </c>
      <c r="B9924">
        <v>35.778599999999997</v>
      </c>
      <c r="C9924">
        <v>35.9602</v>
      </c>
      <c r="D9924">
        <v>35.052300000000002</v>
      </c>
      <c r="E9924">
        <v>35.2209</v>
      </c>
      <c r="F9924">
        <v>9941100</v>
      </c>
      <c r="G9924">
        <v>-1.5587529976019102E-2</v>
      </c>
    </row>
    <row r="9925" spans="1:7" x14ac:dyDescent="0.2">
      <c r="A9925" s="1">
        <v>39930</v>
      </c>
      <c r="B9925">
        <v>34.954999999999998</v>
      </c>
      <c r="C9925">
        <v>35.597000000000001</v>
      </c>
      <c r="D9925">
        <v>34.870699999999999</v>
      </c>
      <c r="E9925">
        <v>35.337600000000002</v>
      </c>
      <c r="F9925">
        <v>8146900</v>
      </c>
      <c r="G9925">
        <v>1.0945501358890105E-2</v>
      </c>
    </row>
    <row r="9926" spans="1:7" x14ac:dyDescent="0.2">
      <c r="A9926" s="1">
        <v>39931</v>
      </c>
      <c r="B9926">
        <v>35.052300000000002</v>
      </c>
      <c r="C9926">
        <v>35.882399999999997</v>
      </c>
      <c r="D9926">
        <v>35.0199</v>
      </c>
      <c r="E9926">
        <v>35.363599999999998</v>
      </c>
      <c r="F9926">
        <v>7438000</v>
      </c>
      <c r="G9926">
        <v>8.8810149405315966E-3</v>
      </c>
    </row>
    <row r="9927" spans="1:7" x14ac:dyDescent="0.2">
      <c r="A9927" s="1">
        <v>39932</v>
      </c>
      <c r="B9927">
        <v>35.726700000000001</v>
      </c>
      <c r="C9927">
        <v>35.7851</v>
      </c>
      <c r="D9927">
        <v>35.1496</v>
      </c>
      <c r="E9927">
        <v>35.285800000000002</v>
      </c>
      <c r="F9927">
        <v>8888000</v>
      </c>
      <c r="G9927">
        <v>-1.2340910299579842E-2</v>
      </c>
    </row>
    <row r="9928" spans="1:7" x14ac:dyDescent="0.2">
      <c r="A9928" s="1">
        <v>39933</v>
      </c>
      <c r="B9928">
        <v>35.4803</v>
      </c>
      <c r="C9928">
        <v>35.823999999999998</v>
      </c>
      <c r="D9928">
        <v>34.436199999999999</v>
      </c>
      <c r="E9928">
        <v>34.559399999999997</v>
      </c>
      <c r="F9928">
        <v>11167400</v>
      </c>
      <c r="G9928">
        <v>-2.5955248405453255E-2</v>
      </c>
    </row>
    <row r="9929" spans="1:7" x14ac:dyDescent="0.2">
      <c r="A9929" s="1">
        <v>39934</v>
      </c>
      <c r="B9929">
        <v>34.5075</v>
      </c>
      <c r="C9929">
        <v>34.5075</v>
      </c>
      <c r="D9929">
        <v>33.5672</v>
      </c>
      <c r="E9929">
        <v>33.982199999999999</v>
      </c>
      <c r="F9929">
        <v>11163900</v>
      </c>
      <c r="G9929">
        <v>-1.5222777657031122E-2</v>
      </c>
    </row>
    <row r="9930" spans="1:7" x14ac:dyDescent="0.2">
      <c r="A9930" s="1">
        <v>39937</v>
      </c>
      <c r="B9930">
        <v>34.299999999999997</v>
      </c>
      <c r="C9930">
        <v>35.000399999999999</v>
      </c>
      <c r="D9930">
        <v>34.0471</v>
      </c>
      <c r="E9930">
        <v>34.222200000000001</v>
      </c>
      <c r="F9930">
        <v>12988600</v>
      </c>
      <c r="G9930">
        <v>-2.2682215743439161E-3</v>
      </c>
    </row>
    <row r="9931" spans="1:7" x14ac:dyDescent="0.2">
      <c r="A9931" s="1">
        <v>39938</v>
      </c>
      <c r="B9931">
        <v>34.371299999999998</v>
      </c>
      <c r="C9931">
        <v>34.7896</v>
      </c>
      <c r="D9931">
        <v>34.351900000000001</v>
      </c>
      <c r="E9931">
        <v>34.475099999999998</v>
      </c>
      <c r="F9931">
        <v>12381900</v>
      </c>
      <c r="G9931">
        <v>3.0199614213020651E-3</v>
      </c>
    </row>
    <row r="9932" spans="1:7" x14ac:dyDescent="0.2">
      <c r="A9932" s="1">
        <v>39939</v>
      </c>
      <c r="B9932">
        <v>34.728000000000002</v>
      </c>
      <c r="C9932">
        <v>35.408999999999999</v>
      </c>
      <c r="D9932">
        <v>34.624299999999998</v>
      </c>
      <c r="E9932">
        <v>34.818800000000003</v>
      </c>
      <c r="F9932">
        <v>12329300</v>
      </c>
      <c r="G9932">
        <v>2.6146049297397357E-3</v>
      </c>
    </row>
    <row r="9933" spans="1:7" x14ac:dyDescent="0.2">
      <c r="A9933" s="1">
        <v>39940</v>
      </c>
      <c r="B9933">
        <v>35.032800000000002</v>
      </c>
      <c r="C9933">
        <v>35.259799999999998</v>
      </c>
      <c r="D9933">
        <v>34.3324</v>
      </c>
      <c r="E9933">
        <v>34.624299999999998</v>
      </c>
      <c r="F9933">
        <v>11227100</v>
      </c>
      <c r="G9933">
        <v>-1.1660501016190645E-2</v>
      </c>
    </row>
    <row r="9934" spans="1:7" x14ac:dyDescent="0.2">
      <c r="A9934" s="1">
        <v>39941</v>
      </c>
      <c r="B9934">
        <v>35.733199999999997</v>
      </c>
      <c r="C9934">
        <v>35.9602</v>
      </c>
      <c r="D9934">
        <v>35.3506</v>
      </c>
      <c r="E9934">
        <v>35.616500000000002</v>
      </c>
      <c r="F9934">
        <v>13643700</v>
      </c>
      <c r="G9934">
        <v>-3.265870395038633E-3</v>
      </c>
    </row>
    <row r="9935" spans="1:7" x14ac:dyDescent="0.2">
      <c r="A9935" s="1">
        <v>39944</v>
      </c>
      <c r="B9935">
        <v>35.558100000000003</v>
      </c>
      <c r="C9935">
        <v>35.558100000000003</v>
      </c>
      <c r="D9935">
        <v>35.0458</v>
      </c>
      <c r="E9935">
        <v>35.279299999999999</v>
      </c>
      <c r="F9935">
        <v>9664600</v>
      </c>
      <c r="G9935">
        <v>-7.8406889007006531E-3</v>
      </c>
    </row>
    <row r="9936" spans="1:7" x14ac:dyDescent="0.2">
      <c r="A9936" s="1">
        <v>39945</v>
      </c>
      <c r="B9936">
        <v>35.4998</v>
      </c>
      <c r="C9936">
        <v>35.545200000000001</v>
      </c>
      <c r="D9936">
        <v>34.533499999999997</v>
      </c>
      <c r="E9936">
        <v>35.000399999999999</v>
      </c>
      <c r="F9936">
        <v>8466800</v>
      </c>
      <c r="G9936">
        <v>-1.4067684888365607E-2</v>
      </c>
    </row>
    <row r="9937" spans="1:7" x14ac:dyDescent="0.2">
      <c r="A9937" s="1">
        <v>39946</v>
      </c>
      <c r="B9937">
        <v>34.708599999999997</v>
      </c>
      <c r="C9937">
        <v>34.968000000000004</v>
      </c>
      <c r="D9937">
        <v>34.4621</v>
      </c>
      <c r="E9937">
        <v>34.689100000000003</v>
      </c>
      <c r="F9937">
        <v>8666900</v>
      </c>
      <c r="G9937">
        <v>-5.6182041338439571E-4</v>
      </c>
    </row>
    <row r="9938" spans="1:7" x14ac:dyDescent="0.2">
      <c r="A9938" s="1">
        <v>39947</v>
      </c>
      <c r="B9938">
        <v>34.604799999999997</v>
      </c>
      <c r="C9938">
        <v>35.097700000000003</v>
      </c>
      <c r="D9938">
        <v>34.527000000000001</v>
      </c>
      <c r="E9938">
        <v>34.741</v>
      </c>
      <c r="F9938">
        <v>8224700</v>
      </c>
      <c r="G9938">
        <v>3.9358701683004189E-3</v>
      </c>
    </row>
    <row r="9939" spans="1:7" x14ac:dyDescent="0.2">
      <c r="A9939" s="1">
        <v>39948</v>
      </c>
      <c r="B9939">
        <v>34.676200000000001</v>
      </c>
      <c r="C9939">
        <v>35.370100000000001</v>
      </c>
      <c r="D9939">
        <v>34.393900000000002</v>
      </c>
      <c r="E9939">
        <v>34.669699999999999</v>
      </c>
      <c r="F9939">
        <v>8267800</v>
      </c>
      <c r="G9939">
        <v>-1.8744845167586457E-4</v>
      </c>
    </row>
    <row r="9940" spans="1:7" x14ac:dyDescent="0.2">
      <c r="A9940" s="1">
        <v>39951</v>
      </c>
      <c r="B9940">
        <v>34.702100000000002</v>
      </c>
      <c r="C9940">
        <v>35.195</v>
      </c>
      <c r="D9940">
        <v>34.397300000000001</v>
      </c>
      <c r="E9940">
        <v>35.1496</v>
      </c>
      <c r="F9940">
        <v>8250700</v>
      </c>
      <c r="G9940">
        <v>1.2895473184619893E-2</v>
      </c>
    </row>
    <row r="9941" spans="1:7" x14ac:dyDescent="0.2">
      <c r="A9941" s="1">
        <v>39952</v>
      </c>
      <c r="B9941">
        <v>35.240400000000001</v>
      </c>
      <c r="C9941">
        <v>35.318199999999997</v>
      </c>
      <c r="D9941">
        <v>34.835000000000001</v>
      </c>
      <c r="E9941">
        <v>34.935600000000001</v>
      </c>
      <c r="F9941">
        <v>6328800</v>
      </c>
      <c r="G9941">
        <v>-8.6491640276500879E-3</v>
      </c>
    </row>
    <row r="9942" spans="1:7" x14ac:dyDescent="0.2">
      <c r="A9942" s="1">
        <v>39953</v>
      </c>
      <c r="B9942">
        <v>35.7851</v>
      </c>
      <c r="C9942">
        <v>36.965400000000002</v>
      </c>
      <c r="D9942">
        <v>35.681399999999996</v>
      </c>
      <c r="E9942">
        <v>36.478999999999999</v>
      </c>
      <c r="F9942">
        <v>15246900</v>
      </c>
      <c r="G9942">
        <v>1.939075201690087E-2</v>
      </c>
    </row>
    <row r="9943" spans="1:7" x14ac:dyDescent="0.2">
      <c r="A9943" s="1">
        <v>39954</v>
      </c>
      <c r="B9943">
        <v>36.109400000000001</v>
      </c>
      <c r="C9943">
        <v>36.478999999999999</v>
      </c>
      <c r="D9943">
        <v>35.811100000000003</v>
      </c>
      <c r="E9943">
        <v>36.115900000000003</v>
      </c>
      <c r="F9943">
        <v>10264600</v>
      </c>
      <c r="G9943">
        <v>1.800085296350151E-4</v>
      </c>
    </row>
    <row r="9944" spans="1:7" x14ac:dyDescent="0.2">
      <c r="A9944" s="1">
        <v>39955</v>
      </c>
      <c r="B9944">
        <v>36.265000000000001</v>
      </c>
      <c r="C9944">
        <v>37.4129</v>
      </c>
      <c r="D9944">
        <v>36.115900000000003</v>
      </c>
      <c r="E9944">
        <v>37.017299999999999</v>
      </c>
      <c r="F9944">
        <v>10726600</v>
      </c>
      <c r="G9944">
        <v>2.0744519509168571E-2</v>
      </c>
    </row>
    <row r="9945" spans="1:7" x14ac:dyDescent="0.2">
      <c r="A9945" s="1">
        <v>39959</v>
      </c>
      <c r="B9945">
        <v>36.945999999999998</v>
      </c>
      <c r="C9945">
        <v>38.210599999999999</v>
      </c>
      <c r="D9945">
        <v>36.822699999999998</v>
      </c>
      <c r="E9945">
        <v>38.158700000000003</v>
      </c>
      <c r="F9945">
        <v>12256200</v>
      </c>
      <c r="G9945">
        <v>3.2823580360526315E-2</v>
      </c>
    </row>
    <row r="9946" spans="1:7" x14ac:dyDescent="0.2">
      <c r="A9946" s="1">
        <v>39960</v>
      </c>
      <c r="B9946">
        <v>38.054900000000004</v>
      </c>
      <c r="C9946">
        <v>38.229999999999997</v>
      </c>
      <c r="D9946">
        <v>37.464799999999997</v>
      </c>
      <c r="E9946">
        <v>37.497199999999999</v>
      </c>
      <c r="F9946">
        <v>10434900</v>
      </c>
      <c r="G9946">
        <v>-1.4655142964506648E-2</v>
      </c>
    </row>
    <row r="9947" spans="1:7" x14ac:dyDescent="0.2">
      <c r="A9947" s="1">
        <v>39961</v>
      </c>
      <c r="B9947">
        <v>37.5426</v>
      </c>
      <c r="C9947">
        <v>38.003</v>
      </c>
      <c r="D9947">
        <v>37.224800000000002</v>
      </c>
      <c r="E9947">
        <v>37.6982</v>
      </c>
      <c r="F9947">
        <v>8402400</v>
      </c>
      <c r="G9947">
        <v>4.1446250392886946E-3</v>
      </c>
    </row>
    <row r="9948" spans="1:7" x14ac:dyDescent="0.2">
      <c r="A9948" s="1">
        <v>39962</v>
      </c>
      <c r="B9948">
        <v>37.795499999999997</v>
      </c>
      <c r="C9948">
        <v>38.2819</v>
      </c>
      <c r="D9948">
        <v>37.4129</v>
      </c>
      <c r="E9948">
        <v>38.256</v>
      </c>
      <c r="F9948">
        <v>8060100</v>
      </c>
      <c r="G9948">
        <v>1.2183990157558526E-2</v>
      </c>
    </row>
    <row r="9949" spans="1:7" x14ac:dyDescent="0.2">
      <c r="A9949" s="1">
        <v>39965</v>
      </c>
      <c r="B9949">
        <v>38.379199999999997</v>
      </c>
      <c r="C9949">
        <v>38.904499999999999</v>
      </c>
      <c r="D9949">
        <v>38.210599999999999</v>
      </c>
      <c r="E9949">
        <v>38.813699999999997</v>
      </c>
      <c r="F9949">
        <v>7746100</v>
      </c>
      <c r="G9949">
        <v>1.1321236503105847E-2</v>
      </c>
    </row>
    <row r="9950" spans="1:7" x14ac:dyDescent="0.2">
      <c r="A9950" s="1">
        <v>39966</v>
      </c>
      <c r="B9950">
        <v>38.632100000000001</v>
      </c>
      <c r="C9950">
        <v>39.410299999999999</v>
      </c>
      <c r="D9950">
        <v>38.573700000000002</v>
      </c>
      <c r="E9950">
        <v>39.157400000000003</v>
      </c>
      <c r="F9950">
        <v>9332000</v>
      </c>
      <c r="G9950">
        <v>1.3597500524175528E-2</v>
      </c>
    </row>
    <row r="9951" spans="1:7" x14ac:dyDescent="0.2">
      <c r="A9951" s="1">
        <v>39967</v>
      </c>
      <c r="B9951">
        <v>38.813699999999997</v>
      </c>
      <c r="C9951">
        <v>39.566000000000003</v>
      </c>
      <c r="D9951">
        <v>38.748800000000003</v>
      </c>
      <c r="E9951">
        <v>39.552999999999997</v>
      </c>
      <c r="F9951">
        <v>10424500</v>
      </c>
      <c r="G9951">
        <v>1.904739821248683E-2</v>
      </c>
    </row>
    <row r="9952" spans="1:7" x14ac:dyDescent="0.2">
      <c r="A9952" s="1">
        <v>39968</v>
      </c>
      <c r="B9952">
        <v>39.658999999999999</v>
      </c>
      <c r="C9952">
        <v>39.658999999999999</v>
      </c>
      <c r="D9952">
        <v>39.103099999999998</v>
      </c>
      <c r="E9952">
        <v>39.390900000000002</v>
      </c>
      <c r="F9952">
        <v>10236900</v>
      </c>
      <c r="G9952">
        <v>-6.7601301091806875E-3</v>
      </c>
    </row>
    <row r="9953" spans="1:7" x14ac:dyDescent="0.2">
      <c r="A9953" s="1">
        <v>39969</v>
      </c>
      <c r="B9953">
        <v>39.4955</v>
      </c>
      <c r="C9953">
        <v>39.554299999999998</v>
      </c>
      <c r="D9953">
        <v>38.808900000000001</v>
      </c>
      <c r="E9953">
        <v>39.148899999999998</v>
      </c>
      <c r="F9953">
        <v>10285700</v>
      </c>
      <c r="G9953">
        <v>-8.7756833056931108E-3</v>
      </c>
    </row>
    <row r="9954" spans="1:7" x14ac:dyDescent="0.2">
      <c r="A9954" s="1">
        <v>39972</v>
      </c>
      <c r="B9954">
        <v>38.305399999999999</v>
      </c>
      <c r="C9954">
        <v>38.697699999999998</v>
      </c>
      <c r="D9954">
        <v>37.762700000000002</v>
      </c>
      <c r="E9954">
        <v>38.396900000000002</v>
      </c>
      <c r="F9954">
        <v>14756100</v>
      </c>
      <c r="G9954">
        <v>2.388697154970408E-3</v>
      </c>
    </row>
    <row r="9955" spans="1:7" x14ac:dyDescent="0.2">
      <c r="A9955" s="1">
        <v>39973</v>
      </c>
      <c r="B9955">
        <v>38.5931</v>
      </c>
      <c r="C9955">
        <v>38.939700000000002</v>
      </c>
      <c r="D9955">
        <v>38.416600000000003</v>
      </c>
      <c r="E9955">
        <v>38.632300000000001</v>
      </c>
      <c r="F9955">
        <v>7947200</v>
      </c>
      <c r="G9955">
        <v>1.0157256089819427E-3</v>
      </c>
    </row>
    <row r="9956" spans="1:7" x14ac:dyDescent="0.2">
      <c r="A9956" s="1">
        <v>39974</v>
      </c>
      <c r="B9956">
        <v>38.9724</v>
      </c>
      <c r="C9956">
        <v>38.985399999999998</v>
      </c>
      <c r="D9956">
        <v>37.841099999999997</v>
      </c>
      <c r="E9956">
        <v>38.161499999999997</v>
      </c>
      <c r="F9956">
        <v>9999800</v>
      </c>
      <c r="G9956">
        <v>-2.0807032669273737E-2</v>
      </c>
    </row>
    <row r="9957" spans="1:7" x14ac:dyDescent="0.2">
      <c r="A9957" s="1">
        <v>39975</v>
      </c>
      <c r="B9957">
        <v>38.135399999999997</v>
      </c>
      <c r="C9957">
        <v>38.3904</v>
      </c>
      <c r="D9957">
        <v>37.684199999999997</v>
      </c>
      <c r="E9957">
        <v>37.710299999999997</v>
      </c>
      <c r="F9957">
        <v>9316200</v>
      </c>
      <c r="G9957">
        <v>-1.1147123145423951E-2</v>
      </c>
    </row>
    <row r="9958" spans="1:7" x14ac:dyDescent="0.2">
      <c r="A9958" s="1">
        <v>39976</v>
      </c>
      <c r="B9958">
        <v>37.743000000000002</v>
      </c>
      <c r="C9958">
        <v>38.24</v>
      </c>
      <c r="D9958">
        <v>37.599200000000003</v>
      </c>
      <c r="E9958">
        <v>38.161499999999997</v>
      </c>
      <c r="F9958">
        <v>7063000</v>
      </c>
      <c r="G9958">
        <v>1.1088148795803049E-2</v>
      </c>
    </row>
    <row r="9959" spans="1:7" x14ac:dyDescent="0.2">
      <c r="A9959" s="1">
        <v>39979</v>
      </c>
      <c r="B9959">
        <v>37.991500000000002</v>
      </c>
      <c r="C9959">
        <v>38.0242</v>
      </c>
      <c r="D9959">
        <v>37.429200000000002</v>
      </c>
      <c r="E9959">
        <v>37.782299999999999</v>
      </c>
      <c r="F9959">
        <v>7538200</v>
      </c>
      <c r="G9959">
        <v>-5.506494873853433E-3</v>
      </c>
    </row>
    <row r="9960" spans="1:7" x14ac:dyDescent="0.2">
      <c r="A9960" s="1">
        <v>39980</v>
      </c>
      <c r="B9960">
        <v>37.8673</v>
      </c>
      <c r="C9960">
        <v>37.8673</v>
      </c>
      <c r="D9960">
        <v>37.154499999999999</v>
      </c>
      <c r="E9960">
        <v>37.317999999999998</v>
      </c>
      <c r="F9960">
        <v>8714200</v>
      </c>
      <c r="G9960">
        <v>-1.4505919355222113E-2</v>
      </c>
    </row>
    <row r="9961" spans="1:7" x14ac:dyDescent="0.2">
      <c r="A9961" s="1">
        <v>39981</v>
      </c>
      <c r="B9961">
        <v>37.409500000000001</v>
      </c>
      <c r="C9961">
        <v>38.004600000000003</v>
      </c>
      <c r="D9961">
        <v>37.409500000000001</v>
      </c>
      <c r="E9961">
        <v>37.514200000000002</v>
      </c>
      <c r="F9961">
        <v>7216600</v>
      </c>
      <c r="G9961">
        <v>2.7987543271094542E-3</v>
      </c>
    </row>
    <row r="9962" spans="1:7" x14ac:dyDescent="0.2">
      <c r="A9962" s="1">
        <v>39982</v>
      </c>
      <c r="B9962">
        <v>37.631900000000002</v>
      </c>
      <c r="C9962">
        <v>38.462299999999999</v>
      </c>
      <c r="D9962">
        <v>37.409500000000001</v>
      </c>
      <c r="E9962">
        <v>38.030799999999999</v>
      </c>
      <c r="F9962">
        <v>6944300</v>
      </c>
      <c r="G9962">
        <v>1.0600049426151684E-2</v>
      </c>
    </row>
    <row r="9963" spans="1:7" x14ac:dyDescent="0.2">
      <c r="A9963" s="1">
        <v>39983</v>
      </c>
      <c r="B9963">
        <v>38.194200000000002</v>
      </c>
      <c r="C9963">
        <v>38.468899999999998</v>
      </c>
      <c r="D9963">
        <v>37.926099999999998</v>
      </c>
      <c r="E9963">
        <v>38.037300000000002</v>
      </c>
      <c r="F9963">
        <v>9602400</v>
      </c>
      <c r="G9963">
        <v>-4.1079535636300863E-3</v>
      </c>
    </row>
    <row r="9964" spans="1:7" x14ac:dyDescent="0.2">
      <c r="A9964" s="1">
        <v>39986</v>
      </c>
      <c r="B9964">
        <v>37.795400000000001</v>
      </c>
      <c r="C9964">
        <v>37.9392</v>
      </c>
      <c r="D9964">
        <v>37.357199999999999</v>
      </c>
      <c r="E9964">
        <v>37.402999999999999</v>
      </c>
      <c r="F9964">
        <v>7651100</v>
      </c>
      <c r="G9964">
        <v>-1.0382215825206298E-2</v>
      </c>
    </row>
    <row r="9965" spans="1:7" x14ac:dyDescent="0.2">
      <c r="A9965" s="1">
        <v>39987</v>
      </c>
      <c r="B9965">
        <v>37.625300000000003</v>
      </c>
      <c r="C9965">
        <v>37.671100000000003</v>
      </c>
      <c r="D9965">
        <v>37.036799999999999</v>
      </c>
      <c r="E9965">
        <v>37.115299999999998</v>
      </c>
      <c r="F9965">
        <v>7329300</v>
      </c>
      <c r="G9965">
        <v>-1.3554709198332108E-2</v>
      </c>
    </row>
    <row r="9966" spans="1:7" x14ac:dyDescent="0.2">
      <c r="A9966" s="1">
        <v>39988</v>
      </c>
      <c r="B9966">
        <v>37.317999999999998</v>
      </c>
      <c r="C9966">
        <v>37.337600000000002</v>
      </c>
      <c r="D9966">
        <v>36.644500000000001</v>
      </c>
      <c r="E9966">
        <v>36.814500000000002</v>
      </c>
      <c r="F9966">
        <v>7297500</v>
      </c>
      <c r="G9966">
        <v>-1.3492148561016009E-2</v>
      </c>
    </row>
    <row r="9967" spans="1:7" x14ac:dyDescent="0.2">
      <c r="A9967" s="1">
        <v>39989</v>
      </c>
      <c r="B9967">
        <v>36.755699999999997</v>
      </c>
      <c r="C9967">
        <v>37.729999999999997</v>
      </c>
      <c r="D9967">
        <v>36.7164</v>
      </c>
      <c r="E9967">
        <v>37.573</v>
      </c>
      <c r="F9967">
        <v>7841400</v>
      </c>
      <c r="G9967">
        <v>2.2236006932258211E-2</v>
      </c>
    </row>
    <row r="9968" spans="1:7" x14ac:dyDescent="0.2">
      <c r="A9968" s="1">
        <v>39990</v>
      </c>
      <c r="B9968">
        <v>37.527299999999997</v>
      </c>
      <c r="C9968">
        <v>37.533799999999999</v>
      </c>
      <c r="D9968">
        <v>37.108800000000002</v>
      </c>
      <c r="E9968">
        <v>37.272199999999998</v>
      </c>
      <c r="F9968">
        <v>8195100</v>
      </c>
      <c r="G9968">
        <v>-6.7977179280150398E-3</v>
      </c>
    </row>
    <row r="9969" spans="1:7" x14ac:dyDescent="0.2">
      <c r="A9969" s="1">
        <v>39993</v>
      </c>
      <c r="B9969">
        <v>37.396500000000003</v>
      </c>
      <c r="C9969">
        <v>37.501100000000001</v>
      </c>
      <c r="D9969">
        <v>37.0107</v>
      </c>
      <c r="E9969">
        <v>37.422600000000003</v>
      </c>
      <c r="F9969">
        <v>6641600</v>
      </c>
      <c r="G9969">
        <v>6.9792627652319245E-4</v>
      </c>
    </row>
    <row r="9970" spans="1:7" x14ac:dyDescent="0.2">
      <c r="A9970" s="1">
        <v>39994</v>
      </c>
      <c r="B9970">
        <v>37.468400000000003</v>
      </c>
      <c r="C9970">
        <v>38.017699999999998</v>
      </c>
      <c r="D9970">
        <v>37.409500000000001</v>
      </c>
      <c r="E9970">
        <v>37.592599999999997</v>
      </c>
      <c r="F9970">
        <v>7334500</v>
      </c>
      <c r="G9970">
        <v>3.3147932657918338E-3</v>
      </c>
    </row>
    <row r="9971" spans="1:7" x14ac:dyDescent="0.2">
      <c r="A9971" s="1">
        <v>39995</v>
      </c>
      <c r="B9971">
        <v>37.697299999999998</v>
      </c>
      <c r="C9971">
        <v>38.285800000000002</v>
      </c>
      <c r="D9971">
        <v>37.697299999999998</v>
      </c>
      <c r="E9971">
        <v>38.07</v>
      </c>
      <c r="F9971">
        <v>5733500</v>
      </c>
      <c r="G9971">
        <v>9.8866497070082427E-3</v>
      </c>
    </row>
    <row r="9972" spans="1:7" x14ac:dyDescent="0.2">
      <c r="A9972" s="1">
        <v>39996</v>
      </c>
      <c r="B9972">
        <v>37.723399999999998</v>
      </c>
      <c r="C9972">
        <v>37.814999999999998</v>
      </c>
      <c r="D9972">
        <v>37.435699999999997</v>
      </c>
      <c r="E9972">
        <v>37.586100000000002</v>
      </c>
      <c r="F9972">
        <v>6970800</v>
      </c>
      <c r="G9972">
        <v>-3.6396507207726823E-3</v>
      </c>
    </row>
    <row r="9973" spans="1:7" x14ac:dyDescent="0.2">
      <c r="A9973" s="1">
        <v>40000</v>
      </c>
      <c r="B9973">
        <v>37.3245</v>
      </c>
      <c r="C9973">
        <v>38.083100000000002</v>
      </c>
      <c r="D9973">
        <v>37.141500000000001</v>
      </c>
      <c r="E9973">
        <v>37.919600000000003</v>
      </c>
      <c r="F9973">
        <v>7533100</v>
      </c>
      <c r="G9973">
        <v>1.5943951024126303E-2</v>
      </c>
    </row>
    <row r="9974" spans="1:7" x14ac:dyDescent="0.2">
      <c r="A9974" s="1">
        <v>40001</v>
      </c>
      <c r="B9974">
        <v>37.926099999999998</v>
      </c>
      <c r="C9974">
        <v>37.926099999999998</v>
      </c>
      <c r="D9974">
        <v>37.108800000000002</v>
      </c>
      <c r="E9974">
        <v>37.141500000000001</v>
      </c>
      <c r="F9974">
        <v>8192600</v>
      </c>
      <c r="G9974">
        <v>-2.0687600359646723E-2</v>
      </c>
    </row>
    <row r="9975" spans="1:7" x14ac:dyDescent="0.2">
      <c r="A9975" s="1">
        <v>40002</v>
      </c>
      <c r="B9975">
        <v>37.337600000000002</v>
      </c>
      <c r="C9975">
        <v>37.396500000000003</v>
      </c>
      <c r="D9975">
        <v>36.905999999999999</v>
      </c>
      <c r="E9975">
        <v>37.298400000000001</v>
      </c>
      <c r="F9975">
        <v>10771500</v>
      </c>
      <c r="G9975">
        <v>-1.0498800137127456E-3</v>
      </c>
    </row>
    <row r="9976" spans="1:7" x14ac:dyDescent="0.2">
      <c r="A9976" s="1">
        <v>40003</v>
      </c>
      <c r="B9976">
        <v>37.435699999999997</v>
      </c>
      <c r="C9976">
        <v>37.4619</v>
      </c>
      <c r="D9976">
        <v>36.801400000000001</v>
      </c>
      <c r="E9976">
        <v>37.1218</v>
      </c>
      <c r="F9976">
        <v>7793600</v>
      </c>
      <c r="G9976">
        <v>-8.3850442224934155E-3</v>
      </c>
    </row>
    <row r="9977" spans="1:7" x14ac:dyDescent="0.2">
      <c r="A9977" s="1">
        <v>40004</v>
      </c>
      <c r="B9977">
        <v>36.984499999999997</v>
      </c>
      <c r="C9977">
        <v>37.743000000000002</v>
      </c>
      <c r="D9977">
        <v>36.984499999999997</v>
      </c>
      <c r="E9977">
        <v>37.304900000000004</v>
      </c>
      <c r="F9977">
        <v>6739400</v>
      </c>
      <c r="G9977">
        <v>8.6630885911667451E-3</v>
      </c>
    </row>
    <row r="9978" spans="1:7" x14ac:dyDescent="0.2">
      <c r="A9978" s="1">
        <v>40007</v>
      </c>
      <c r="B9978">
        <v>37.317999999999998</v>
      </c>
      <c r="C9978">
        <v>37.6188</v>
      </c>
      <c r="D9978">
        <v>36.984499999999997</v>
      </c>
      <c r="E9978">
        <v>37.448799999999999</v>
      </c>
      <c r="F9978">
        <v>7057400</v>
      </c>
      <c r="G9978">
        <v>3.5050109866552521E-3</v>
      </c>
    </row>
    <row r="9979" spans="1:7" x14ac:dyDescent="0.2">
      <c r="A9979" s="1">
        <v>40008</v>
      </c>
      <c r="B9979">
        <v>37.429200000000002</v>
      </c>
      <c r="C9979">
        <v>37.610500000000002</v>
      </c>
      <c r="D9979">
        <v>37.180700000000002</v>
      </c>
      <c r="E9979">
        <v>37.573</v>
      </c>
      <c r="F9979">
        <v>6670400</v>
      </c>
      <c r="G9979">
        <v>3.841920212026942E-3</v>
      </c>
    </row>
    <row r="9980" spans="1:7" x14ac:dyDescent="0.2">
      <c r="A9980" s="1">
        <v>40009</v>
      </c>
      <c r="B9980">
        <v>37.586100000000002</v>
      </c>
      <c r="C9980">
        <v>37.592599999999997</v>
      </c>
      <c r="D9980">
        <v>37.082599999999999</v>
      </c>
      <c r="E9980">
        <v>37.3245</v>
      </c>
      <c r="F9980">
        <v>11899500</v>
      </c>
      <c r="G9980">
        <v>-6.960019794551746E-3</v>
      </c>
    </row>
    <row r="9981" spans="1:7" x14ac:dyDescent="0.2">
      <c r="A9981" s="1">
        <v>40010</v>
      </c>
      <c r="B9981">
        <v>37.396500000000003</v>
      </c>
      <c r="C9981">
        <v>37.488</v>
      </c>
      <c r="D9981">
        <v>37.219900000000003</v>
      </c>
      <c r="E9981">
        <v>37.4161</v>
      </c>
      <c r="F9981">
        <v>10080300</v>
      </c>
      <c r="G9981">
        <v>5.241132191514434E-4</v>
      </c>
    </row>
    <row r="9982" spans="1:7" x14ac:dyDescent="0.2">
      <c r="A9982" s="1">
        <v>40011</v>
      </c>
      <c r="B9982">
        <v>37.494599999999998</v>
      </c>
      <c r="C9982">
        <v>37.958799999999997</v>
      </c>
      <c r="D9982">
        <v>37.445099999999996</v>
      </c>
      <c r="E9982">
        <v>37.8215</v>
      </c>
      <c r="F9982">
        <v>9767400</v>
      </c>
      <c r="G9982">
        <v>8.7185888101220434E-3</v>
      </c>
    </row>
    <row r="9983" spans="1:7" x14ac:dyDescent="0.2">
      <c r="A9983" s="1">
        <v>40014</v>
      </c>
      <c r="B9983">
        <v>38.07</v>
      </c>
      <c r="C9983">
        <v>38.253100000000003</v>
      </c>
      <c r="D9983">
        <v>37.9131</v>
      </c>
      <c r="E9983">
        <v>38.109200000000001</v>
      </c>
      <c r="F9983">
        <v>8093200</v>
      </c>
      <c r="G9983">
        <v>1.0296821644339641E-3</v>
      </c>
    </row>
    <row r="9984" spans="1:7" x14ac:dyDescent="0.2">
      <c r="A9984" s="1">
        <v>40015</v>
      </c>
      <c r="B9984">
        <v>38.266199999999998</v>
      </c>
      <c r="C9984">
        <v>38.364199999999997</v>
      </c>
      <c r="D9984">
        <v>37.8673</v>
      </c>
      <c r="E9984">
        <v>38.338099999999997</v>
      </c>
      <c r="F9984">
        <v>7748400</v>
      </c>
      <c r="G9984">
        <v>1.8789427745634375E-3</v>
      </c>
    </row>
    <row r="9985" spans="1:7" x14ac:dyDescent="0.2">
      <c r="A9985" s="1">
        <v>40016</v>
      </c>
      <c r="B9985">
        <v>38.2727</v>
      </c>
      <c r="C9985">
        <v>38.965800000000002</v>
      </c>
      <c r="D9985">
        <v>38.24</v>
      </c>
      <c r="E9985">
        <v>38.462299999999999</v>
      </c>
      <c r="F9985">
        <v>9146200</v>
      </c>
      <c r="G9985">
        <v>4.9539227700161909E-3</v>
      </c>
    </row>
    <row r="9986" spans="1:7" x14ac:dyDescent="0.2">
      <c r="A9986" s="1">
        <v>40017</v>
      </c>
      <c r="B9986">
        <v>37.265700000000002</v>
      </c>
      <c r="C9986">
        <v>37.396500000000003</v>
      </c>
      <c r="D9986">
        <v>36.369900000000001</v>
      </c>
      <c r="E9986">
        <v>36.677199999999999</v>
      </c>
      <c r="F9986">
        <v>34243500</v>
      </c>
      <c r="G9986">
        <v>-1.5792001760331974E-2</v>
      </c>
    </row>
    <row r="9987" spans="1:7" x14ac:dyDescent="0.2">
      <c r="A9987" s="1">
        <v>40018</v>
      </c>
      <c r="B9987">
        <v>36.873399999999997</v>
      </c>
      <c r="C9987">
        <v>36.925699999999999</v>
      </c>
      <c r="D9987">
        <v>36.454900000000002</v>
      </c>
      <c r="E9987">
        <v>36.6706</v>
      </c>
      <c r="F9987">
        <v>12337100</v>
      </c>
      <c r="G9987">
        <v>-5.4998996566629696E-3</v>
      </c>
    </row>
    <row r="9988" spans="1:7" x14ac:dyDescent="0.2">
      <c r="A9988" s="1">
        <v>40021</v>
      </c>
      <c r="B9988">
        <v>36.7622</v>
      </c>
      <c r="C9988">
        <v>36.820999999999998</v>
      </c>
      <c r="D9988">
        <v>36.422199999999997</v>
      </c>
      <c r="E9988">
        <v>36.598700000000001</v>
      </c>
      <c r="F9988">
        <v>7792100</v>
      </c>
      <c r="G9988">
        <v>-4.4475031418141214E-3</v>
      </c>
    </row>
    <row r="9989" spans="1:7" x14ac:dyDescent="0.2">
      <c r="A9989" s="1">
        <v>40022</v>
      </c>
      <c r="B9989">
        <v>36.552900000000001</v>
      </c>
      <c r="C9989">
        <v>37.076099999999997</v>
      </c>
      <c r="D9989">
        <v>36.4876</v>
      </c>
      <c r="E9989">
        <v>36.925699999999999</v>
      </c>
      <c r="F9989">
        <v>8744700</v>
      </c>
      <c r="G9989">
        <v>1.019891718577727E-2</v>
      </c>
    </row>
    <row r="9990" spans="1:7" x14ac:dyDescent="0.2">
      <c r="A9990" s="1">
        <v>40023</v>
      </c>
      <c r="B9990">
        <v>36.781799999999997</v>
      </c>
      <c r="C9990">
        <v>37.246099999999998</v>
      </c>
      <c r="D9990">
        <v>36.749099999999999</v>
      </c>
      <c r="E9990">
        <v>36.886400000000002</v>
      </c>
      <c r="F9990">
        <v>8002500</v>
      </c>
      <c r="G9990">
        <v>2.8437977477993172E-3</v>
      </c>
    </row>
    <row r="9991" spans="1:7" x14ac:dyDescent="0.2">
      <c r="A9991" s="1">
        <v>40024</v>
      </c>
      <c r="B9991">
        <v>37.017200000000003</v>
      </c>
      <c r="C9991">
        <v>37.069499999999998</v>
      </c>
      <c r="D9991">
        <v>36.324100000000001</v>
      </c>
      <c r="E9991">
        <v>36.350200000000001</v>
      </c>
      <c r="F9991">
        <v>13845700</v>
      </c>
      <c r="G9991">
        <v>-1.8018650789362826E-2</v>
      </c>
    </row>
    <row r="9992" spans="1:7" x14ac:dyDescent="0.2">
      <c r="A9992" s="1">
        <v>40025</v>
      </c>
      <c r="B9992">
        <v>36.347000000000001</v>
      </c>
      <c r="C9992">
        <v>36.481000000000002</v>
      </c>
      <c r="D9992">
        <v>35.912100000000002</v>
      </c>
      <c r="E9992">
        <v>36.003700000000002</v>
      </c>
      <c r="F9992">
        <v>13519700</v>
      </c>
      <c r="G9992">
        <v>-9.445071120037396E-3</v>
      </c>
    </row>
    <row r="9993" spans="1:7" x14ac:dyDescent="0.2">
      <c r="A9993" s="1">
        <v>40028</v>
      </c>
      <c r="B9993">
        <v>36.0364</v>
      </c>
      <c r="C9993">
        <v>36.219499999999996</v>
      </c>
      <c r="D9993">
        <v>35.755200000000002</v>
      </c>
      <c r="E9993">
        <v>36.049399999999999</v>
      </c>
      <c r="F9993">
        <v>10607000</v>
      </c>
      <c r="G9993">
        <v>3.6074635646174766E-4</v>
      </c>
    </row>
    <row r="9994" spans="1:7" x14ac:dyDescent="0.2">
      <c r="A9994" s="1">
        <v>40029</v>
      </c>
      <c r="B9994">
        <v>36.173699999999997</v>
      </c>
      <c r="C9994">
        <v>36.284799999999997</v>
      </c>
      <c r="D9994">
        <v>35.9056</v>
      </c>
      <c r="E9994">
        <v>35.970999999999997</v>
      </c>
      <c r="F9994">
        <v>11782200</v>
      </c>
      <c r="G9994">
        <v>-5.6035185784147077E-3</v>
      </c>
    </row>
    <row r="9995" spans="1:7" x14ac:dyDescent="0.2">
      <c r="A9995" s="1">
        <v>40030</v>
      </c>
      <c r="B9995">
        <v>36.049399999999999</v>
      </c>
      <c r="C9995">
        <v>36.121400000000001</v>
      </c>
      <c r="D9995">
        <v>35.8337</v>
      </c>
      <c r="E9995">
        <v>36.023299999999999</v>
      </c>
      <c r="F9995">
        <v>9426200</v>
      </c>
      <c r="G9995">
        <v>-7.2400650218865136E-4</v>
      </c>
    </row>
    <row r="9996" spans="1:7" x14ac:dyDescent="0.2">
      <c r="A9996" s="1">
        <v>40031</v>
      </c>
      <c r="B9996">
        <v>36.095199999999998</v>
      </c>
      <c r="C9996">
        <v>36.127899999999997</v>
      </c>
      <c r="D9996">
        <v>35.748600000000003</v>
      </c>
      <c r="E9996">
        <v>35.8598</v>
      </c>
      <c r="F9996">
        <v>10248700</v>
      </c>
      <c r="G9996">
        <v>-6.5216427669052539E-3</v>
      </c>
    </row>
    <row r="9997" spans="1:7" x14ac:dyDescent="0.2">
      <c r="A9997" s="1">
        <v>40032</v>
      </c>
      <c r="B9997">
        <v>36.026600000000002</v>
      </c>
      <c r="C9997">
        <v>36.225999999999999</v>
      </c>
      <c r="D9997">
        <v>35.827100000000002</v>
      </c>
      <c r="E9997">
        <v>36.095199999999998</v>
      </c>
      <c r="F9997">
        <v>8137200</v>
      </c>
      <c r="G9997">
        <v>1.9041486013111546E-3</v>
      </c>
    </row>
    <row r="9998" spans="1:7" x14ac:dyDescent="0.2">
      <c r="A9998" s="1">
        <v>40035</v>
      </c>
      <c r="B9998">
        <v>36.4876</v>
      </c>
      <c r="C9998">
        <v>36.938699999999997</v>
      </c>
      <c r="D9998">
        <v>36.454900000000002</v>
      </c>
      <c r="E9998">
        <v>36.794899999999998</v>
      </c>
      <c r="F9998">
        <v>11008600</v>
      </c>
      <c r="G9998">
        <v>8.4220392681348712E-3</v>
      </c>
    </row>
    <row r="9999" spans="1:7" x14ac:dyDescent="0.2">
      <c r="A9999" s="1">
        <v>40036</v>
      </c>
      <c r="B9999">
        <v>36.657600000000002</v>
      </c>
      <c r="C9999">
        <v>36.860300000000002</v>
      </c>
      <c r="D9999">
        <v>36.520200000000003</v>
      </c>
      <c r="E9999">
        <v>36.631399999999999</v>
      </c>
      <c r="F9999">
        <v>8713800</v>
      </c>
      <c r="G9999">
        <v>-7.1472218584967061E-4</v>
      </c>
    </row>
    <row r="10000" spans="1:7" x14ac:dyDescent="0.2">
      <c r="A10000" s="1">
        <v>40037</v>
      </c>
      <c r="B10000">
        <v>36.5595</v>
      </c>
      <c r="C10000">
        <v>37.030299999999997</v>
      </c>
      <c r="D10000">
        <v>36.461399999999998</v>
      </c>
      <c r="E10000">
        <v>36.7883</v>
      </c>
      <c r="F10000">
        <v>7223000</v>
      </c>
      <c r="G10000">
        <v>6.2582912786006287E-3</v>
      </c>
    </row>
    <row r="10001" spans="1:7" x14ac:dyDescent="0.2">
      <c r="A10001" s="1">
        <v>40038</v>
      </c>
      <c r="B10001">
        <v>36.912599999999998</v>
      </c>
      <c r="C10001">
        <v>37.043399999999998</v>
      </c>
      <c r="D10001">
        <v>36.330599999999997</v>
      </c>
      <c r="E10001">
        <v>36.474499999999999</v>
      </c>
      <c r="F10001">
        <v>9925900</v>
      </c>
      <c r="G10001">
        <v>-1.1868576041785152E-2</v>
      </c>
    </row>
    <row r="10002" spans="1:7" x14ac:dyDescent="0.2">
      <c r="A10002" s="1">
        <v>40039</v>
      </c>
      <c r="B10002">
        <v>36.415599999999998</v>
      </c>
      <c r="C10002">
        <v>36.4876</v>
      </c>
      <c r="D10002">
        <v>35.853299999999997</v>
      </c>
      <c r="E10002">
        <v>36.140999999999998</v>
      </c>
      <c r="F10002">
        <v>7705200</v>
      </c>
      <c r="G10002">
        <v>-7.5407243049681874E-3</v>
      </c>
    </row>
    <row r="10003" spans="1:7" x14ac:dyDescent="0.2">
      <c r="A10003" s="1">
        <v>40042</v>
      </c>
      <c r="B10003">
        <v>35.814</v>
      </c>
      <c r="C10003">
        <v>36.124600000000001</v>
      </c>
      <c r="D10003">
        <v>35.637500000000003</v>
      </c>
      <c r="E10003">
        <v>35.637500000000003</v>
      </c>
      <c r="F10003">
        <v>10440700</v>
      </c>
      <c r="G10003">
        <v>-4.9282403529345292E-3</v>
      </c>
    </row>
    <row r="10004" spans="1:7" x14ac:dyDescent="0.2">
      <c r="A10004" s="1">
        <v>40043</v>
      </c>
      <c r="B10004">
        <v>35.683300000000003</v>
      </c>
      <c r="C10004">
        <v>36.140999999999998</v>
      </c>
      <c r="D10004">
        <v>35.591700000000003</v>
      </c>
      <c r="E10004">
        <v>36.134399999999999</v>
      </c>
      <c r="F10004">
        <v>10305500</v>
      </c>
      <c r="G10004">
        <v>1.2641767997914898E-2</v>
      </c>
    </row>
    <row r="10005" spans="1:7" x14ac:dyDescent="0.2">
      <c r="A10005" s="1">
        <v>40044</v>
      </c>
      <c r="B10005">
        <v>36.101799999999997</v>
      </c>
      <c r="C10005">
        <v>36.611800000000002</v>
      </c>
      <c r="D10005">
        <v>36.0364</v>
      </c>
      <c r="E10005">
        <v>36.389499999999998</v>
      </c>
      <c r="F10005">
        <v>7963800</v>
      </c>
      <c r="G10005">
        <v>7.9691317330438088E-3</v>
      </c>
    </row>
    <row r="10006" spans="1:7" x14ac:dyDescent="0.2">
      <c r="A10006" s="1">
        <v>40045</v>
      </c>
      <c r="B10006">
        <v>36.461399999999998</v>
      </c>
      <c r="C10006">
        <v>36.781799999999997</v>
      </c>
      <c r="D10006">
        <v>36.389499999999998</v>
      </c>
      <c r="E10006">
        <v>36.709899999999998</v>
      </c>
      <c r="F10006">
        <v>5522000</v>
      </c>
      <c r="G10006">
        <v>6.8154267252491666E-3</v>
      </c>
    </row>
    <row r="10007" spans="1:7" x14ac:dyDescent="0.2">
      <c r="A10007" s="1">
        <v>40046</v>
      </c>
      <c r="B10007">
        <v>36.945300000000003</v>
      </c>
      <c r="C10007">
        <v>37.023699999999998</v>
      </c>
      <c r="D10007">
        <v>36.651000000000003</v>
      </c>
      <c r="E10007">
        <v>36.794899999999998</v>
      </c>
      <c r="F10007">
        <v>7671200</v>
      </c>
      <c r="G10007">
        <v>-4.0708831705252016E-3</v>
      </c>
    </row>
    <row r="10008" spans="1:7" x14ac:dyDescent="0.2">
      <c r="A10008" s="1">
        <v>40049</v>
      </c>
      <c r="B10008">
        <v>36.866799999999998</v>
      </c>
      <c r="C10008">
        <v>36.866799999999998</v>
      </c>
      <c r="D10008">
        <v>36.422199999999997</v>
      </c>
      <c r="E10008">
        <v>36.5595</v>
      </c>
      <c r="F10008">
        <v>6638900</v>
      </c>
      <c r="G10008">
        <v>-8.3354128918158871E-3</v>
      </c>
    </row>
    <row r="10009" spans="1:7" x14ac:dyDescent="0.2">
      <c r="A10009" s="1">
        <v>40050</v>
      </c>
      <c r="B10009">
        <v>36.735999999999997</v>
      </c>
      <c r="C10009">
        <v>37.108800000000002</v>
      </c>
      <c r="D10009">
        <v>36.7164</v>
      </c>
      <c r="E10009">
        <v>36.912599999999998</v>
      </c>
      <c r="F10009">
        <v>7442300</v>
      </c>
      <c r="G10009">
        <v>4.8072735191637779E-3</v>
      </c>
    </row>
    <row r="10010" spans="1:7" x14ac:dyDescent="0.2">
      <c r="A10010" s="1">
        <v>40051</v>
      </c>
      <c r="B10010">
        <v>36.925699999999999</v>
      </c>
      <c r="C10010">
        <v>37.4161</v>
      </c>
      <c r="D10010">
        <v>36.814500000000002</v>
      </c>
      <c r="E10010">
        <v>37.272199999999998</v>
      </c>
      <c r="F10010">
        <v>8253300</v>
      </c>
      <c r="G10010">
        <v>9.3837083657181564E-3</v>
      </c>
    </row>
    <row r="10011" spans="1:7" x14ac:dyDescent="0.2">
      <c r="A10011" s="1">
        <v>40052</v>
      </c>
      <c r="B10011">
        <v>37.311500000000002</v>
      </c>
      <c r="C10011">
        <v>37.389899999999997</v>
      </c>
      <c r="D10011">
        <v>37.004100000000001</v>
      </c>
      <c r="E10011">
        <v>37.049900000000001</v>
      </c>
      <c r="F10011">
        <v>8462900</v>
      </c>
      <c r="G10011">
        <v>-7.0112431823968853E-3</v>
      </c>
    </row>
    <row r="10012" spans="1:7" x14ac:dyDescent="0.2">
      <c r="A10012" s="1">
        <v>40053</v>
      </c>
      <c r="B10012">
        <v>37.617800000000003</v>
      </c>
      <c r="C10012">
        <v>37.637599999999999</v>
      </c>
      <c r="D10012">
        <v>36.786499999999997</v>
      </c>
      <c r="E10012">
        <v>36.991100000000003</v>
      </c>
      <c r="F10012">
        <v>8683600</v>
      </c>
      <c r="G10012">
        <v>-1.6659666434507055E-2</v>
      </c>
    </row>
    <row r="10013" spans="1:7" x14ac:dyDescent="0.2">
      <c r="A10013" s="1">
        <v>40056</v>
      </c>
      <c r="B10013">
        <v>36.779899999999998</v>
      </c>
      <c r="C10013">
        <v>37.103200000000001</v>
      </c>
      <c r="D10013">
        <v>36.713999999999999</v>
      </c>
      <c r="E10013">
        <v>37.103200000000001</v>
      </c>
      <c r="F10013">
        <v>7888500</v>
      </c>
      <c r="G10013">
        <v>8.7901272162241671E-3</v>
      </c>
    </row>
    <row r="10014" spans="1:7" x14ac:dyDescent="0.2">
      <c r="A10014" s="1">
        <v>40057</v>
      </c>
      <c r="B10014">
        <v>36.977899999999998</v>
      </c>
      <c r="C10014">
        <v>37.208799999999997</v>
      </c>
      <c r="D10014">
        <v>36.5886</v>
      </c>
      <c r="E10014">
        <v>36.7074</v>
      </c>
      <c r="F10014">
        <v>7785000</v>
      </c>
      <c r="G10014">
        <v>-7.3151801481424967E-3</v>
      </c>
    </row>
    <row r="10015" spans="1:7" x14ac:dyDescent="0.2">
      <c r="A10015" s="1">
        <v>40058</v>
      </c>
      <c r="B10015">
        <v>36.7074</v>
      </c>
      <c r="C10015">
        <v>36.747</v>
      </c>
      <c r="D10015">
        <v>36.080599999999997</v>
      </c>
      <c r="E10015">
        <v>36.529200000000003</v>
      </c>
      <c r="F10015">
        <v>6959000</v>
      </c>
      <c r="G10015">
        <v>-4.8546069729808374E-3</v>
      </c>
    </row>
    <row r="10016" spans="1:7" x14ac:dyDescent="0.2">
      <c r="A10016" s="1">
        <v>40059</v>
      </c>
      <c r="B10016">
        <v>36.648000000000003</v>
      </c>
      <c r="C10016">
        <v>36.680999999999997</v>
      </c>
      <c r="D10016">
        <v>36.3247</v>
      </c>
      <c r="E10016">
        <v>36.661200000000001</v>
      </c>
      <c r="F10016">
        <v>5680000</v>
      </c>
      <c r="G10016">
        <v>3.6018336607721176E-4</v>
      </c>
    </row>
    <row r="10017" spans="1:7" x14ac:dyDescent="0.2">
      <c r="A10017" s="1">
        <v>40060</v>
      </c>
      <c r="B10017">
        <v>36.680999999999997</v>
      </c>
      <c r="C10017">
        <v>37.103200000000001</v>
      </c>
      <c r="D10017">
        <v>36.548999999999999</v>
      </c>
      <c r="E10017">
        <v>37.037199999999999</v>
      </c>
      <c r="F10017">
        <v>4877700</v>
      </c>
      <c r="G10017">
        <v>9.7107494343120753E-3</v>
      </c>
    </row>
    <row r="10018" spans="1:7" x14ac:dyDescent="0.2">
      <c r="A10018" s="1">
        <v>40064</v>
      </c>
      <c r="B10018">
        <v>37.208799999999997</v>
      </c>
      <c r="C10018">
        <v>37.353900000000003</v>
      </c>
      <c r="D10018">
        <v>36.944899999999997</v>
      </c>
      <c r="E10018">
        <v>37.090000000000003</v>
      </c>
      <c r="F10018">
        <v>7479600</v>
      </c>
      <c r="G10018">
        <v>-3.1927931027067023E-3</v>
      </c>
    </row>
    <row r="10019" spans="1:7" x14ac:dyDescent="0.2">
      <c r="A10019" s="1">
        <v>40065</v>
      </c>
      <c r="B10019">
        <v>36.3643</v>
      </c>
      <c r="C10019">
        <v>36.6282</v>
      </c>
      <c r="D10019">
        <v>36.080599999999997</v>
      </c>
      <c r="E10019">
        <v>36.344499999999996</v>
      </c>
      <c r="F10019">
        <v>17822200</v>
      </c>
      <c r="G10019">
        <v>-5.4449006305644799E-4</v>
      </c>
    </row>
    <row r="10020" spans="1:7" x14ac:dyDescent="0.2">
      <c r="A10020" s="1">
        <v>40066</v>
      </c>
      <c r="B10020">
        <v>36.450099999999999</v>
      </c>
      <c r="C10020">
        <v>36.542400000000001</v>
      </c>
      <c r="D10020">
        <v>36.120199999999997</v>
      </c>
      <c r="E10020">
        <v>36.186199999999999</v>
      </c>
      <c r="F10020">
        <v>12450400</v>
      </c>
      <c r="G10020">
        <v>-7.2400350067626587E-3</v>
      </c>
    </row>
    <row r="10021" spans="1:7" x14ac:dyDescent="0.2">
      <c r="A10021" s="1">
        <v>40067</v>
      </c>
      <c r="B10021">
        <v>36.357700000000001</v>
      </c>
      <c r="C10021">
        <v>36.3643</v>
      </c>
      <c r="D10021">
        <v>35.777200000000001</v>
      </c>
      <c r="E10021">
        <v>35.8827</v>
      </c>
      <c r="F10021">
        <v>12205600</v>
      </c>
      <c r="G10021">
        <v>-1.3064632801304852E-2</v>
      </c>
    </row>
    <row r="10022" spans="1:7" x14ac:dyDescent="0.2">
      <c r="A10022" s="1">
        <v>40070</v>
      </c>
      <c r="B10022">
        <v>35.691400000000002</v>
      </c>
      <c r="C10022">
        <v>35.849699999999999</v>
      </c>
      <c r="D10022">
        <v>35.546199999999999</v>
      </c>
      <c r="E10022">
        <v>35.777200000000001</v>
      </c>
      <c r="F10022">
        <v>10273400</v>
      </c>
      <c r="G10022">
        <v>2.4039404450371515E-3</v>
      </c>
    </row>
    <row r="10023" spans="1:7" x14ac:dyDescent="0.2">
      <c r="A10023" s="1">
        <v>40071</v>
      </c>
      <c r="B10023">
        <v>36.014699999999998</v>
      </c>
      <c r="C10023">
        <v>36.476500000000001</v>
      </c>
      <c r="D10023">
        <v>35.7376</v>
      </c>
      <c r="E10023">
        <v>36.271900000000002</v>
      </c>
      <c r="F10023">
        <v>14272000</v>
      </c>
      <c r="G10023">
        <v>7.1415283203804152E-3</v>
      </c>
    </row>
    <row r="10024" spans="1:7" x14ac:dyDescent="0.2">
      <c r="A10024" s="1">
        <v>40072</v>
      </c>
      <c r="B10024">
        <v>36.476500000000001</v>
      </c>
      <c r="C10024">
        <v>37.367100000000001</v>
      </c>
      <c r="D10024">
        <v>36.2851</v>
      </c>
      <c r="E10024">
        <v>37.254899999999999</v>
      </c>
      <c r="F10024">
        <v>17384000</v>
      </c>
      <c r="G10024">
        <v>2.1339766699107584E-2</v>
      </c>
    </row>
    <row r="10025" spans="1:7" x14ac:dyDescent="0.2">
      <c r="A10025" s="1">
        <v>40073</v>
      </c>
      <c r="B10025">
        <v>37.215400000000002</v>
      </c>
      <c r="C10025">
        <v>37.426499999999997</v>
      </c>
      <c r="D10025">
        <v>36.977899999999998</v>
      </c>
      <c r="E10025">
        <v>37.2483</v>
      </c>
      <c r="F10025">
        <v>9719900</v>
      </c>
      <c r="G10025">
        <v>8.8404262751436038E-4</v>
      </c>
    </row>
    <row r="10026" spans="1:7" x14ac:dyDescent="0.2">
      <c r="A10026" s="1">
        <v>40074</v>
      </c>
      <c r="B10026">
        <v>37.340699999999998</v>
      </c>
      <c r="C10026">
        <v>37.604599999999998</v>
      </c>
      <c r="D10026">
        <v>37.142800000000001</v>
      </c>
      <c r="E10026">
        <v>37.604599999999998</v>
      </c>
      <c r="F10026">
        <v>14364400</v>
      </c>
      <c r="G10026">
        <v>7.0673554593245333E-3</v>
      </c>
    </row>
    <row r="10027" spans="1:7" x14ac:dyDescent="0.2">
      <c r="A10027" s="1">
        <v>40077</v>
      </c>
      <c r="B10027">
        <v>37.301099999999998</v>
      </c>
      <c r="C10027">
        <v>37.439700000000002</v>
      </c>
      <c r="D10027">
        <v>36.832700000000003</v>
      </c>
      <c r="E10027">
        <v>37.037199999999999</v>
      </c>
      <c r="F10027">
        <v>9820100</v>
      </c>
      <c r="G10027">
        <v>-7.0748583821924711E-3</v>
      </c>
    </row>
    <row r="10028" spans="1:7" x14ac:dyDescent="0.2">
      <c r="A10028" s="1">
        <v>40078</v>
      </c>
      <c r="B10028">
        <v>37.274700000000003</v>
      </c>
      <c r="C10028">
        <v>37.274700000000003</v>
      </c>
      <c r="D10028">
        <v>36.6678</v>
      </c>
      <c r="E10028">
        <v>36.819499999999998</v>
      </c>
      <c r="F10028">
        <v>8013300</v>
      </c>
      <c r="G10028">
        <v>-1.2212036582454183E-2</v>
      </c>
    </row>
    <row r="10029" spans="1:7" x14ac:dyDescent="0.2">
      <c r="A10029" s="1">
        <v>40079</v>
      </c>
      <c r="B10029">
        <v>36.865699999999997</v>
      </c>
      <c r="C10029">
        <v>37.122999999999998</v>
      </c>
      <c r="D10029">
        <v>36.615000000000002</v>
      </c>
      <c r="E10029">
        <v>36.641399999999997</v>
      </c>
      <c r="F10029">
        <v>8589400</v>
      </c>
      <c r="G10029">
        <v>-6.0842463319562496E-3</v>
      </c>
    </row>
    <row r="10030" spans="1:7" x14ac:dyDescent="0.2">
      <c r="A10030" s="1">
        <v>40080</v>
      </c>
      <c r="B10030">
        <v>36.733800000000002</v>
      </c>
      <c r="C10030">
        <v>37.202199999999998</v>
      </c>
      <c r="D10030">
        <v>36.641399999999997</v>
      </c>
      <c r="E10030">
        <v>37.024000000000001</v>
      </c>
      <c r="F10030">
        <v>9271400</v>
      </c>
      <c r="G10030">
        <v>7.9000811241962086E-3</v>
      </c>
    </row>
    <row r="10031" spans="1:7" x14ac:dyDescent="0.2">
      <c r="A10031" s="1">
        <v>40081</v>
      </c>
      <c r="B10031">
        <v>37.261499999999998</v>
      </c>
      <c r="C10031">
        <v>37.908099999999997</v>
      </c>
      <c r="D10031">
        <v>37.222000000000001</v>
      </c>
      <c r="E10031">
        <v>37.571599999999997</v>
      </c>
      <c r="F10031">
        <v>11279900</v>
      </c>
      <c r="G10031">
        <v>8.3222629255397269E-3</v>
      </c>
    </row>
    <row r="10032" spans="1:7" x14ac:dyDescent="0.2">
      <c r="A10032" s="1">
        <v>40084</v>
      </c>
      <c r="B10032">
        <v>37.762900000000002</v>
      </c>
      <c r="C10032">
        <v>38.046599999999998</v>
      </c>
      <c r="D10032">
        <v>37.657400000000003</v>
      </c>
      <c r="E10032">
        <v>37.716799999999999</v>
      </c>
      <c r="F10032">
        <v>7784200</v>
      </c>
      <c r="G10032">
        <v>-1.2207748875219513E-3</v>
      </c>
    </row>
    <row r="10033" spans="1:7" x14ac:dyDescent="0.2">
      <c r="A10033" s="1">
        <v>40085</v>
      </c>
      <c r="B10033">
        <v>37.723399999999998</v>
      </c>
      <c r="C10033">
        <v>38.04</v>
      </c>
      <c r="D10033">
        <v>37.637599999999999</v>
      </c>
      <c r="E10033">
        <v>37.716799999999999</v>
      </c>
      <c r="F10033">
        <v>7542100</v>
      </c>
      <c r="G10033">
        <v>-1.7495771855131906E-4</v>
      </c>
    </row>
    <row r="10034" spans="1:7" x14ac:dyDescent="0.2">
      <c r="A10034" s="1">
        <v>40086</v>
      </c>
      <c r="B10034">
        <v>37.578200000000002</v>
      </c>
      <c r="C10034">
        <v>37.822299999999998</v>
      </c>
      <c r="D10034">
        <v>37.090000000000003</v>
      </c>
      <c r="E10034">
        <v>37.650799999999997</v>
      </c>
      <c r="F10034">
        <v>9826300</v>
      </c>
      <c r="G10034">
        <v>1.9319711960656503E-3</v>
      </c>
    </row>
    <row r="10035" spans="1:7" x14ac:dyDescent="0.2">
      <c r="A10035" s="1">
        <v>40087</v>
      </c>
      <c r="B10035">
        <v>37.597999999999999</v>
      </c>
      <c r="C10035">
        <v>37.697000000000003</v>
      </c>
      <c r="D10035">
        <v>37.2483</v>
      </c>
      <c r="E10035">
        <v>37.433100000000003</v>
      </c>
      <c r="F10035">
        <v>10006000</v>
      </c>
      <c r="G10035">
        <v>-4.385871588914193E-3</v>
      </c>
    </row>
    <row r="10036" spans="1:7" x14ac:dyDescent="0.2">
      <c r="A10036" s="1">
        <v>40088</v>
      </c>
      <c r="B10036">
        <v>37.122999999999998</v>
      </c>
      <c r="C10036">
        <v>37.723399999999998</v>
      </c>
      <c r="D10036">
        <v>37.004199999999997</v>
      </c>
      <c r="E10036">
        <v>37.4133</v>
      </c>
      <c r="F10036">
        <v>8862000</v>
      </c>
      <c r="G10036">
        <v>7.8199498962907635E-3</v>
      </c>
    </row>
    <row r="10037" spans="1:7" x14ac:dyDescent="0.2">
      <c r="A10037" s="1">
        <v>40091</v>
      </c>
      <c r="B10037">
        <v>37.538600000000002</v>
      </c>
      <c r="C10037">
        <v>37.604599999999998</v>
      </c>
      <c r="D10037">
        <v>37.136200000000002</v>
      </c>
      <c r="E10037">
        <v>37.347299999999997</v>
      </c>
      <c r="F10037">
        <v>8040800</v>
      </c>
      <c r="G10037">
        <v>-5.096087760332174E-3</v>
      </c>
    </row>
    <row r="10038" spans="1:7" x14ac:dyDescent="0.2">
      <c r="A10038" s="1">
        <v>40092</v>
      </c>
      <c r="B10038">
        <v>37.419899999999998</v>
      </c>
      <c r="C10038">
        <v>38.026800000000001</v>
      </c>
      <c r="D10038">
        <v>37.419899999999998</v>
      </c>
      <c r="E10038">
        <v>37.8949</v>
      </c>
      <c r="F10038">
        <v>7164800</v>
      </c>
      <c r="G10038">
        <v>1.2693780581989835E-2</v>
      </c>
    </row>
    <row r="10039" spans="1:7" x14ac:dyDescent="0.2">
      <c r="A10039" s="1">
        <v>40093</v>
      </c>
      <c r="B10039">
        <v>37.756300000000003</v>
      </c>
      <c r="C10039">
        <v>37.9741</v>
      </c>
      <c r="D10039">
        <v>37.419899999999998</v>
      </c>
      <c r="E10039">
        <v>37.697000000000003</v>
      </c>
      <c r="F10039">
        <v>7284400</v>
      </c>
      <c r="G10039">
        <v>-1.5705988139727766E-3</v>
      </c>
    </row>
    <row r="10040" spans="1:7" x14ac:dyDescent="0.2">
      <c r="A10040" s="1">
        <v>40094</v>
      </c>
      <c r="B10040">
        <v>37.914700000000003</v>
      </c>
      <c r="C10040">
        <v>38.013599999999997</v>
      </c>
      <c r="D10040">
        <v>37.479300000000002</v>
      </c>
      <c r="E10040">
        <v>37.518799999999999</v>
      </c>
      <c r="F10040">
        <v>8713600</v>
      </c>
      <c r="G10040">
        <v>-1.044186028110481E-2</v>
      </c>
    </row>
    <row r="10041" spans="1:7" x14ac:dyDescent="0.2">
      <c r="A10041" s="1">
        <v>40095</v>
      </c>
      <c r="B10041">
        <v>37.301099999999998</v>
      </c>
      <c r="C10041">
        <v>37.451500000000003</v>
      </c>
      <c r="D10041">
        <v>36.964700000000001</v>
      </c>
      <c r="E10041">
        <v>37.406700000000001</v>
      </c>
      <c r="F10041">
        <v>10227800</v>
      </c>
      <c r="G10041">
        <v>2.8310157073116499E-3</v>
      </c>
    </row>
    <row r="10042" spans="1:7" x14ac:dyDescent="0.2">
      <c r="A10042" s="1">
        <v>40098</v>
      </c>
      <c r="B10042">
        <v>37.558399999999999</v>
      </c>
      <c r="C10042">
        <v>37.960900000000002</v>
      </c>
      <c r="D10042">
        <v>37.320900000000002</v>
      </c>
      <c r="E10042">
        <v>37.393500000000003</v>
      </c>
      <c r="F10042">
        <v>8550100</v>
      </c>
      <c r="G10042">
        <v>-4.3904958677684841E-3</v>
      </c>
    </row>
    <row r="10043" spans="1:7" x14ac:dyDescent="0.2">
      <c r="A10043" s="1">
        <v>40099</v>
      </c>
      <c r="B10043">
        <v>37.4133</v>
      </c>
      <c r="C10043">
        <v>37.801299999999998</v>
      </c>
      <c r="D10043">
        <v>37.393500000000003</v>
      </c>
      <c r="E10043">
        <v>37.637599999999999</v>
      </c>
      <c r="F10043">
        <v>6164500</v>
      </c>
      <c r="G10043">
        <v>5.995194222375452E-3</v>
      </c>
    </row>
    <row r="10044" spans="1:7" x14ac:dyDescent="0.2">
      <c r="A10044" s="1">
        <v>40100</v>
      </c>
      <c r="B10044">
        <v>37.868499999999997</v>
      </c>
      <c r="C10044">
        <v>38.218200000000003</v>
      </c>
      <c r="D10044">
        <v>37.861899999999999</v>
      </c>
      <c r="E10044">
        <v>37.9345</v>
      </c>
      <c r="F10044">
        <v>7580200</v>
      </c>
      <c r="G10044">
        <v>1.7428733644058389E-3</v>
      </c>
    </row>
    <row r="10045" spans="1:7" x14ac:dyDescent="0.2">
      <c r="A10045" s="1">
        <v>40101</v>
      </c>
      <c r="B10045">
        <v>37.782699999999998</v>
      </c>
      <c r="C10045">
        <v>38.429299999999998</v>
      </c>
      <c r="D10045">
        <v>37.782699999999998</v>
      </c>
      <c r="E10045">
        <v>38.396299999999997</v>
      </c>
      <c r="F10045">
        <v>8141000</v>
      </c>
      <c r="G10045">
        <v>1.6240236933834751E-2</v>
      </c>
    </row>
    <row r="10046" spans="1:7" x14ac:dyDescent="0.2">
      <c r="A10046" s="1">
        <v>40102</v>
      </c>
      <c r="B10046">
        <v>38.317100000000003</v>
      </c>
      <c r="C10046">
        <v>39.075800000000001</v>
      </c>
      <c r="D10046">
        <v>38.303899999999999</v>
      </c>
      <c r="E10046">
        <v>38.7789</v>
      </c>
      <c r="F10046">
        <v>9980400</v>
      </c>
      <c r="G10046">
        <v>1.2052060307277863E-2</v>
      </c>
    </row>
    <row r="10047" spans="1:7" x14ac:dyDescent="0.2">
      <c r="A10047" s="1">
        <v>40105</v>
      </c>
      <c r="B10047">
        <v>38.904299999999999</v>
      </c>
      <c r="C10047">
        <v>39.2209</v>
      </c>
      <c r="D10047">
        <v>38.805300000000003</v>
      </c>
      <c r="E10047">
        <v>39.108800000000002</v>
      </c>
      <c r="F10047">
        <v>7560600</v>
      </c>
      <c r="G10047">
        <v>5.256488357328188E-3</v>
      </c>
    </row>
    <row r="10048" spans="1:7" x14ac:dyDescent="0.2">
      <c r="A10048" s="1">
        <v>40106</v>
      </c>
      <c r="B10048">
        <v>39.319899999999997</v>
      </c>
      <c r="C10048">
        <v>39.352899999999998</v>
      </c>
      <c r="D10048">
        <v>38.673400000000001</v>
      </c>
      <c r="E10048">
        <v>38.871299999999998</v>
      </c>
      <c r="F10048">
        <v>7608600</v>
      </c>
      <c r="G10048">
        <v>-1.1408981202902322E-2</v>
      </c>
    </row>
    <row r="10049" spans="1:7" x14ac:dyDescent="0.2">
      <c r="A10049" s="1">
        <v>40107</v>
      </c>
      <c r="B10049">
        <v>38.792099999999998</v>
      </c>
      <c r="C10049">
        <v>38.996600000000001</v>
      </c>
      <c r="D10049">
        <v>38.264299999999999</v>
      </c>
      <c r="E10049">
        <v>38.481999999999999</v>
      </c>
      <c r="F10049">
        <v>9619500</v>
      </c>
      <c r="G10049">
        <v>-7.993895664323368E-3</v>
      </c>
    </row>
    <row r="10050" spans="1:7" x14ac:dyDescent="0.2">
      <c r="A10050" s="1">
        <v>40108</v>
      </c>
      <c r="B10050">
        <v>39.497999999999998</v>
      </c>
      <c r="C10050">
        <v>39.979599999999998</v>
      </c>
      <c r="D10050">
        <v>38.983400000000003</v>
      </c>
      <c r="E10050">
        <v>39.253900000000002</v>
      </c>
      <c r="F10050">
        <v>24641000</v>
      </c>
      <c r="G10050">
        <v>-6.1800597498606509E-3</v>
      </c>
    </row>
    <row r="10051" spans="1:7" x14ac:dyDescent="0.2">
      <c r="A10051" s="1">
        <v>40109</v>
      </c>
      <c r="B10051">
        <v>39.253900000000002</v>
      </c>
      <c r="C10051">
        <v>39.326500000000003</v>
      </c>
      <c r="D10051">
        <v>38.9373</v>
      </c>
      <c r="E10051">
        <v>39.207700000000003</v>
      </c>
      <c r="F10051">
        <v>7629500</v>
      </c>
      <c r="G10051">
        <v>-1.1769531180341039E-3</v>
      </c>
    </row>
    <row r="10052" spans="1:7" x14ac:dyDescent="0.2">
      <c r="A10052" s="1">
        <v>40112</v>
      </c>
      <c r="B10052">
        <v>39.2605</v>
      </c>
      <c r="C10052">
        <v>39.554099999999998</v>
      </c>
      <c r="D10052">
        <v>39.0032</v>
      </c>
      <c r="E10052">
        <v>39.055999999999997</v>
      </c>
      <c r="F10052">
        <v>9020300</v>
      </c>
      <c r="G10052">
        <v>-5.2087976464895505E-3</v>
      </c>
    </row>
    <row r="10053" spans="1:7" x14ac:dyDescent="0.2">
      <c r="A10053" s="1">
        <v>40113</v>
      </c>
      <c r="B10053">
        <v>39.069200000000002</v>
      </c>
      <c r="C10053">
        <v>39.108800000000002</v>
      </c>
      <c r="D10053">
        <v>38.554600000000001</v>
      </c>
      <c r="E10053">
        <v>38.9373</v>
      </c>
      <c r="F10053">
        <v>8336600</v>
      </c>
      <c r="G10053">
        <v>-3.3760609380279524E-3</v>
      </c>
    </row>
    <row r="10054" spans="1:7" x14ac:dyDescent="0.2">
      <c r="A10054" s="1">
        <v>40114</v>
      </c>
      <c r="B10054">
        <v>38.693199999999997</v>
      </c>
      <c r="C10054">
        <v>39.135199999999998</v>
      </c>
      <c r="D10054">
        <v>38.660200000000003</v>
      </c>
      <c r="E10054">
        <v>38.686599999999999</v>
      </c>
      <c r="F10054">
        <v>8752500</v>
      </c>
      <c r="G10054">
        <v>-1.7057260707304718E-4</v>
      </c>
    </row>
    <row r="10055" spans="1:7" x14ac:dyDescent="0.2">
      <c r="A10055" s="1">
        <v>40115</v>
      </c>
      <c r="B10055">
        <v>38.910899999999998</v>
      </c>
      <c r="C10055">
        <v>39.069200000000002</v>
      </c>
      <c r="D10055">
        <v>38.660200000000003</v>
      </c>
      <c r="E10055">
        <v>39.016399999999997</v>
      </c>
      <c r="F10055">
        <v>6950800</v>
      </c>
      <c r="G10055">
        <v>2.7113225343027088E-3</v>
      </c>
    </row>
    <row r="10056" spans="1:7" x14ac:dyDescent="0.2">
      <c r="A10056" s="1">
        <v>40116</v>
      </c>
      <c r="B10056">
        <v>38.983400000000003</v>
      </c>
      <c r="C10056">
        <v>39.253900000000002</v>
      </c>
      <c r="D10056">
        <v>38.633800000000001</v>
      </c>
      <c r="E10056">
        <v>38.666800000000002</v>
      </c>
      <c r="F10056">
        <v>9878800</v>
      </c>
      <c r="G10056">
        <v>-8.1214055213244887E-3</v>
      </c>
    </row>
    <row r="10057" spans="1:7" x14ac:dyDescent="0.2">
      <c r="A10057" s="1">
        <v>40119</v>
      </c>
      <c r="B10057">
        <v>38.8185</v>
      </c>
      <c r="C10057">
        <v>39.280299999999997</v>
      </c>
      <c r="D10057">
        <v>38.660200000000003</v>
      </c>
      <c r="E10057">
        <v>39.029600000000002</v>
      </c>
      <c r="F10057">
        <v>7583300</v>
      </c>
      <c r="G10057">
        <v>5.438128727282142E-3</v>
      </c>
    </row>
    <row r="10058" spans="1:7" x14ac:dyDescent="0.2">
      <c r="A10058" s="1">
        <v>40120</v>
      </c>
      <c r="B10058">
        <v>38.805300000000003</v>
      </c>
      <c r="C10058">
        <v>39.280299999999997</v>
      </c>
      <c r="D10058">
        <v>38.805300000000003</v>
      </c>
      <c r="E10058">
        <v>39.0824</v>
      </c>
      <c r="F10058">
        <v>6562000</v>
      </c>
      <c r="G10058">
        <v>7.1407771618824546E-3</v>
      </c>
    </row>
    <row r="10059" spans="1:7" x14ac:dyDescent="0.2">
      <c r="A10059" s="1">
        <v>40121</v>
      </c>
      <c r="B10059">
        <v>39.253900000000002</v>
      </c>
      <c r="C10059">
        <v>40.144599999999997</v>
      </c>
      <c r="D10059">
        <v>39.055999999999997</v>
      </c>
      <c r="E10059">
        <v>39.775100000000002</v>
      </c>
      <c r="F10059">
        <v>12294800</v>
      </c>
      <c r="G10059">
        <v>1.3277661582670774E-2</v>
      </c>
    </row>
    <row r="10060" spans="1:7" x14ac:dyDescent="0.2">
      <c r="A10060" s="1">
        <v>40122</v>
      </c>
      <c r="B10060">
        <v>39.887300000000003</v>
      </c>
      <c r="C10060">
        <v>40.573399999999999</v>
      </c>
      <c r="D10060">
        <v>39.775100000000002</v>
      </c>
      <c r="E10060">
        <v>40.560200000000002</v>
      </c>
      <c r="F10060">
        <v>11000400</v>
      </c>
      <c r="G10060">
        <v>1.6870031313224971E-2</v>
      </c>
    </row>
    <row r="10061" spans="1:7" x14ac:dyDescent="0.2">
      <c r="A10061" s="1">
        <v>40123</v>
      </c>
      <c r="B10061">
        <v>40.276499999999999</v>
      </c>
      <c r="C10061">
        <v>41.021999999999998</v>
      </c>
      <c r="D10061">
        <v>40.263300000000001</v>
      </c>
      <c r="E10061">
        <v>40.718499999999999</v>
      </c>
      <c r="F10061">
        <v>10795100</v>
      </c>
      <c r="G10061">
        <v>1.0974141248618926E-2</v>
      </c>
    </row>
    <row r="10062" spans="1:7" x14ac:dyDescent="0.2">
      <c r="A10062" s="1">
        <v>40126</v>
      </c>
      <c r="B10062">
        <v>41.081400000000002</v>
      </c>
      <c r="C10062">
        <v>41.483800000000002</v>
      </c>
      <c r="D10062">
        <v>40.988999999999997</v>
      </c>
      <c r="E10062">
        <v>41.325499999999998</v>
      </c>
      <c r="F10062">
        <v>10517300</v>
      </c>
      <c r="G10062">
        <v>5.9418617671256569E-3</v>
      </c>
    </row>
    <row r="10063" spans="1:7" x14ac:dyDescent="0.2">
      <c r="A10063" s="1">
        <v>40127</v>
      </c>
      <c r="B10063">
        <v>41.226500000000001</v>
      </c>
      <c r="C10063">
        <v>41.404600000000002</v>
      </c>
      <c r="D10063">
        <v>40.890099999999997</v>
      </c>
      <c r="E10063">
        <v>41.088000000000001</v>
      </c>
      <c r="F10063">
        <v>7408400</v>
      </c>
      <c r="G10063">
        <v>-3.3594896486483332E-3</v>
      </c>
    </row>
    <row r="10064" spans="1:7" x14ac:dyDescent="0.2">
      <c r="A10064" s="1">
        <v>40128</v>
      </c>
      <c r="B10064">
        <v>41.351900000000001</v>
      </c>
      <c r="C10064">
        <v>41.628999999999998</v>
      </c>
      <c r="D10064">
        <v>41.200099999999999</v>
      </c>
      <c r="E10064">
        <v>41.450800000000001</v>
      </c>
      <c r="F10064">
        <v>6643100</v>
      </c>
      <c r="G10064">
        <v>2.3916676138218663E-3</v>
      </c>
    </row>
    <row r="10065" spans="1:7" x14ac:dyDescent="0.2">
      <c r="A10065" s="1">
        <v>40129</v>
      </c>
      <c r="B10065">
        <v>41.378300000000003</v>
      </c>
      <c r="C10065">
        <v>41.437600000000003</v>
      </c>
      <c r="D10065">
        <v>40.896700000000003</v>
      </c>
      <c r="E10065">
        <v>41.0154</v>
      </c>
      <c r="F10065">
        <v>6417500</v>
      </c>
      <c r="G10065">
        <v>-8.7702974747634228E-3</v>
      </c>
    </row>
    <row r="10066" spans="1:7" x14ac:dyDescent="0.2">
      <c r="A10066" s="1">
        <v>40130</v>
      </c>
      <c r="B10066">
        <v>41.055</v>
      </c>
      <c r="C10066">
        <v>42.090800000000002</v>
      </c>
      <c r="D10066">
        <v>41.0154</v>
      </c>
      <c r="E10066">
        <v>41.945599999999999</v>
      </c>
      <c r="F10066">
        <v>9692300</v>
      </c>
      <c r="G10066">
        <v>2.1692851053464843E-2</v>
      </c>
    </row>
    <row r="10067" spans="1:7" x14ac:dyDescent="0.2">
      <c r="A10067" s="1">
        <v>40133</v>
      </c>
      <c r="B10067">
        <v>42.169899999999998</v>
      </c>
      <c r="C10067">
        <v>42.717500000000001</v>
      </c>
      <c r="D10067">
        <v>42.031399999999998</v>
      </c>
      <c r="E10067">
        <v>42.572400000000002</v>
      </c>
      <c r="F10067">
        <v>12109900</v>
      </c>
      <c r="G10067">
        <v>9.5447226576302873E-3</v>
      </c>
    </row>
    <row r="10068" spans="1:7" x14ac:dyDescent="0.2">
      <c r="A10068" s="1">
        <v>40134</v>
      </c>
      <c r="B10068">
        <v>42.447000000000003</v>
      </c>
      <c r="C10068">
        <v>42.539400000000001</v>
      </c>
      <c r="D10068">
        <v>41.859900000000003</v>
      </c>
      <c r="E10068">
        <v>41.939</v>
      </c>
      <c r="F10068">
        <v>8589300</v>
      </c>
      <c r="G10068">
        <v>-1.1967865809126737E-2</v>
      </c>
    </row>
    <row r="10069" spans="1:7" x14ac:dyDescent="0.2">
      <c r="A10069" s="1">
        <v>40135</v>
      </c>
      <c r="B10069">
        <v>41.965400000000002</v>
      </c>
      <c r="C10069">
        <v>42.209499999999998</v>
      </c>
      <c r="D10069">
        <v>41.708100000000002</v>
      </c>
      <c r="E10069">
        <v>42.209499999999998</v>
      </c>
      <c r="F10069">
        <v>6986500</v>
      </c>
      <c r="G10069">
        <v>5.8166966119707177E-3</v>
      </c>
    </row>
    <row r="10070" spans="1:7" x14ac:dyDescent="0.2">
      <c r="A10070" s="1">
        <v>40136</v>
      </c>
      <c r="B10070">
        <v>42.183100000000003</v>
      </c>
      <c r="C10070">
        <v>42.183100000000003</v>
      </c>
      <c r="D10070">
        <v>41.595999999999997</v>
      </c>
      <c r="E10070">
        <v>41.833500000000001</v>
      </c>
      <c r="F10070">
        <v>5848400</v>
      </c>
      <c r="G10070">
        <v>-8.2876791890591807E-3</v>
      </c>
    </row>
    <row r="10071" spans="1:7" x14ac:dyDescent="0.2">
      <c r="A10071" s="1">
        <v>40137</v>
      </c>
      <c r="B10071">
        <v>41.8005</v>
      </c>
      <c r="C10071">
        <v>42.348100000000002</v>
      </c>
      <c r="D10071">
        <v>41.727899999999998</v>
      </c>
      <c r="E10071">
        <v>42.2029</v>
      </c>
      <c r="F10071">
        <v>8850700</v>
      </c>
      <c r="G10071">
        <v>9.6266791067092516E-3</v>
      </c>
    </row>
    <row r="10072" spans="1:7" x14ac:dyDescent="0.2">
      <c r="A10072" s="1">
        <v>40140</v>
      </c>
      <c r="B10072">
        <v>42.4206</v>
      </c>
      <c r="C10072">
        <v>42.4206</v>
      </c>
      <c r="D10072">
        <v>42.011600000000001</v>
      </c>
      <c r="E10072">
        <v>42.216099999999997</v>
      </c>
      <c r="F10072">
        <v>6871700</v>
      </c>
      <c r="G10072">
        <v>-4.8207710404851185E-3</v>
      </c>
    </row>
    <row r="10073" spans="1:7" x14ac:dyDescent="0.2">
      <c r="A10073" s="1">
        <v>40141</v>
      </c>
      <c r="B10073">
        <v>42.229300000000002</v>
      </c>
      <c r="C10073">
        <v>42.414000000000001</v>
      </c>
      <c r="D10073">
        <v>41.741100000000003</v>
      </c>
      <c r="E10073">
        <v>42.367899999999999</v>
      </c>
      <c r="F10073">
        <v>8274400</v>
      </c>
      <c r="G10073">
        <v>3.2820813984602332E-3</v>
      </c>
    </row>
    <row r="10074" spans="1:7" x14ac:dyDescent="0.2">
      <c r="A10074" s="1">
        <v>40142</v>
      </c>
      <c r="B10074">
        <v>42.493200000000002</v>
      </c>
      <c r="C10074">
        <v>42.618600000000001</v>
      </c>
      <c r="D10074">
        <v>42.400799999999997</v>
      </c>
      <c r="E10074">
        <v>42.519599999999997</v>
      </c>
      <c r="F10074">
        <v>7602400</v>
      </c>
      <c r="G10074">
        <v>6.2127587472808154E-4</v>
      </c>
    </row>
    <row r="10075" spans="1:7" x14ac:dyDescent="0.2">
      <c r="A10075" s="1">
        <v>40144</v>
      </c>
      <c r="B10075">
        <v>41.909100000000002</v>
      </c>
      <c r="C10075">
        <v>42.494700000000002</v>
      </c>
      <c r="D10075">
        <v>41.909100000000002</v>
      </c>
      <c r="E10075">
        <v>42.3217</v>
      </c>
      <c r="F10075">
        <v>3557900</v>
      </c>
      <c r="G10075">
        <v>9.8451171702565229E-3</v>
      </c>
    </row>
    <row r="10076" spans="1:7" x14ac:dyDescent="0.2">
      <c r="A10076" s="1">
        <v>40147</v>
      </c>
      <c r="B10076">
        <v>42.428100000000001</v>
      </c>
      <c r="C10076">
        <v>42.428100000000001</v>
      </c>
      <c r="D10076">
        <v>41.942399999999999</v>
      </c>
      <c r="E10076">
        <v>42.088799999999999</v>
      </c>
      <c r="F10076">
        <v>6566200</v>
      </c>
      <c r="G10076">
        <v>-7.997058553175878E-3</v>
      </c>
    </row>
    <row r="10077" spans="1:7" x14ac:dyDescent="0.2">
      <c r="A10077" s="1">
        <v>40148</v>
      </c>
      <c r="B10077">
        <v>42.348300000000002</v>
      </c>
      <c r="C10077">
        <v>42.621099999999998</v>
      </c>
      <c r="D10077">
        <v>42.261800000000001</v>
      </c>
      <c r="E10077">
        <v>42.281700000000001</v>
      </c>
      <c r="F10077">
        <v>9614400</v>
      </c>
      <c r="G10077">
        <v>-1.5726723386771393E-3</v>
      </c>
    </row>
    <row r="10078" spans="1:7" x14ac:dyDescent="0.2">
      <c r="A10078" s="1">
        <v>40149</v>
      </c>
      <c r="B10078">
        <v>42.255099999999999</v>
      </c>
      <c r="C10078">
        <v>42.488</v>
      </c>
      <c r="D10078">
        <v>41.582999999999998</v>
      </c>
      <c r="E10078">
        <v>41.589700000000001</v>
      </c>
      <c r="F10078">
        <v>10518400</v>
      </c>
      <c r="G10078">
        <v>-1.574721157919395E-2</v>
      </c>
    </row>
    <row r="10079" spans="1:7" x14ac:dyDescent="0.2">
      <c r="A10079" s="1">
        <v>40150</v>
      </c>
      <c r="B10079">
        <v>41.676200000000001</v>
      </c>
      <c r="C10079">
        <v>41.822600000000001</v>
      </c>
      <c r="D10079">
        <v>41.223700000000001</v>
      </c>
      <c r="E10079">
        <v>41.237000000000002</v>
      </c>
      <c r="F10079">
        <v>10761500</v>
      </c>
      <c r="G10079">
        <v>-1.0538388816638744E-2</v>
      </c>
    </row>
    <row r="10080" spans="1:7" x14ac:dyDescent="0.2">
      <c r="A10080" s="1">
        <v>40151</v>
      </c>
      <c r="B10080">
        <v>41.563099999999999</v>
      </c>
      <c r="C10080">
        <v>41.722799999999999</v>
      </c>
      <c r="D10080">
        <v>40.684699999999999</v>
      </c>
      <c r="E10080">
        <v>40.984099999999998</v>
      </c>
      <c r="F10080">
        <v>9497500</v>
      </c>
      <c r="G10080">
        <v>-1.3930625963895875E-2</v>
      </c>
    </row>
    <row r="10081" spans="1:7" x14ac:dyDescent="0.2">
      <c r="A10081" s="1">
        <v>40154</v>
      </c>
      <c r="B10081">
        <v>41.030700000000003</v>
      </c>
      <c r="C10081">
        <v>41.43</v>
      </c>
      <c r="D10081">
        <v>40.784500000000001</v>
      </c>
      <c r="E10081">
        <v>41.2104</v>
      </c>
      <c r="F10081">
        <v>9036800</v>
      </c>
      <c r="G10081">
        <v>4.3796474347256283E-3</v>
      </c>
    </row>
    <row r="10082" spans="1:7" x14ac:dyDescent="0.2">
      <c r="A10082" s="1">
        <v>40155</v>
      </c>
      <c r="B10082">
        <v>40.2256</v>
      </c>
      <c r="C10082">
        <v>40.528300000000002</v>
      </c>
      <c r="D10082">
        <v>39.9527</v>
      </c>
      <c r="E10082">
        <v>40.332000000000001</v>
      </c>
      <c r="F10082">
        <v>14696700</v>
      </c>
      <c r="G10082">
        <v>2.6450817389921024E-3</v>
      </c>
    </row>
    <row r="10083" spans="1:7" x14ac:dyDescent="0.2">
      <c r="A10083" s="1">
        <v>40156</v>
      </c>
      <c r="B10083">
        <v>40.411900000000003</v>
      </c>
      <c r="C10083">
        <v>40.611499999999999</v>
      </c>
      <c r="D10083">
        <v>40.145699999999998</v>
      </c>
      <c r="E10083">
        <v>40.325400000000002</v>
      </c>
      <c r="F10083">
        <v>10911800</v>
      </c>
      <c r="G10083">
        <v>-2.1404586272855495E-3</v>
      </c>
    </row>
    <row r="10084" spans="1:7" x14ac:dyDescent="0.2">
      <c r="A10084" s="1">
        <v>40157</v>
      </c>
      <c r="B10084">
        <v>40.578200000000002</v>
      </c>
      <c r="C10084">
        <v>40.824399999999997</v>
      </c>
      <c r="D10084">
        <v>40.385300000000001</v>
      </c>
      <c r="E10084">
        <v>40.6248</v>
      </c>
      <c r="F10084">
        <v>8035900</v>
      </c>
      <c r="G10084">
        <v>1.1483998797383317E-3</v>
      </c>
    </row>
    <row r="10085" spans="1:7" x14ac:dyDescent="0.2">
      <c r="A10085" s="1">
        <v>40158</v>
      </c>
      <c r="B10085">
        <v>40.837800000000001</v>
      </c>
      <c r="C10085">
        <v>41.197099999999999</v>
      </c>
      <c r="D10085">
        <v>40.718000000000004</v>
      </c>
      <c r="E10085">
        <v>41.030700000000003</v>
      </c>
      <c r="F10085">
        <v>5864400</v>
      </c>
      <c r="G10085">
        <v>4.7235649324890569E-3</v>
      </c>
    </row>
    <row r="10086" spans="1:7" x14ac:dyDescent="0.2">
      <c r="A10086" s="1">
        <v>40161</v>
      </c>
      <c r="B10086">
        <v>41.423299999999998</v>
      </c>
      <c r="C10086">
        <v>41.523099999999999</v>
      </c>
      <c r="D10086">
        <v>41.1372</v>
      </c>
      <c r="E10086">
        <v>41.350099999999998</v>
      </c>
      <c r="F10086">
        <v>5632900</v>
      </c>
      <c r="G10086">
        <v>-1.7671214026888234E-3</v>
      </c>
    </row>
    <row r="10087" spans="1:7" x14ac:dyDescent="0.2">
      <c r="A10087" s="1">
        <v>40162</v>
      </c>
      <c r="B10087">
        <v>41.416699999999999</v>
      </c>
      <c r="C10087">
        <v>41.543100000000003</v>
      </c>
      <c r="D10087">
        <v>41.183799999999998</v>
      </c>
      <c r="E10087">
        <v>41.256999999999998</v>
      </c>
      <c r="F10087">
        <v>4952700</v>
      </c>
      <c r="G10087">
        <v>-3.8559325103159074E-3</v>
      </c>
    </row>
    <row r="10088" spans="1:7" x14ac:dyDescent="0.2">
      <c r="A10088" s="1">
        <v>40163</v>
      </c>
      <c r="B10088">
        <v>41.469900000000003</v>
      </c>
      <c r="C10088">
        <v>41.749400000000001</v>
      </c>
      <c r="D10088">
        <v>41.2104</v>
      </c>
      <c r="E10088">
        <v>41.536499999999997</v>
      </c>
      <c r="F10088">
        <v>5647100</v>
      </c>
      <c r="G10088">
        <v>1.6059840993104394E-3</v>
      </c>
    </row>
    <row r="10089" spans="1:7" x14ac:dyDescent="0.2">
      <c r="A10089" s="1">
        <v>40164</v>
      </c>
      <c r="B10089">
        <v>41.416699999999999</v>
      </c>
      <c r="C10089">
        <v>41.573700000000002</v>
      </c>
      <c r="D10089">
        <v>41.203699999999998</v>
      </c>
      <c r="E10089">
        <v>41.203699999999998</v>
      </c>
      <c r="F10089">
        <v>5418500</v>
      </c>
      <c r="G10089">
        <v>-5.1428530037400605E-3</v>
      </c>
    </row>
    <row r="10090" spans="1:7" x14ac:dyDescent="0.2">
      <c r="A10090" s="1">
        <v>40165</v>
      </c>
      <c r="B10090">
        <v>41.250300000000003</v>
      </c>
      <c r="C10090">
        <v>41.543100000000003</v>
      </c>
      <c r="D10090">
        <v>41.237000000000002</v>
      </c>
      <c r="E10090">
        <v>41.370100000000001</v>
      </c>
      <c r="F10090">
        <v>9854100</v>
      </c>
      <c r="G10090">
        <v>2.9042213026328994E-3</v>
      </c>
    </row>
    <row r="10091" spans="1:7" x14ac:dyDescent="0.2">
      <c r="A10091" s="1">
        <v>40168</v>
      </c>
      <c r="B10091">
        <v>41.416699999999999</v>
      </c>
      <c r="C10091">
        <v>41.9756</v>
      </c>
      <c r="D10091">
        <v>41.350099999999998</v>
      </c>
      <c r="E10091">
        <v>41.696199999999997</v>
      </c>
      <c r="F10091">
        <v>4625700</v>
      </c>
      <c r="G10091">
        <v>6.7484855142973428E-3</v>
      </c>
    </row>
    <row r="10092" spans="1:7" x14ac:dyDescent="0.2">
      <c r="A10092" s="1">
        <v>40169</v>
      </c>
      <c r="B10092">
        <v>41.709499999999998</v>
      </c>
      <c r="C10092">
        <v>41.982300000000002</v>
      </c>
      <c r="D10092">
        <v>41.696199999999997</v>
      </c>
      <c r="E10092">
        <v>41.9024</v>
      </c>
      <c r="F10092">
        <v>3418500</v>
      </c>
      <c r="G10092">
        <v>4.6248456586629339E-3</v>
      </c>
    </row>
    <row r="10093" spans="1:7" x14ac:dyDescent="0.2">
      <c r="A10093" s="1">
        <v>40170</v>
      </c>
      <c r="B10093">
        <v>41.9024</v>
      </c>
      <c r="C10093">
        <v>42.371600000000001</v>
      </c>
      <c r="D10093">
        <v>41.636299999999999</v>
      </c>
      <c r="E10093">
        <v>42.161999999999999</v>
      </c>
      <c r="F10093">
        <v>5889700</v>
      </c>
      <c r="G10093">
        <v>6.1953491924090012E-3</v>
      </c>
    </row>
    <row r="10094" spans="1:7" x14ac:dyDescent="0.2">
      <c r="A10094" s="1">
        <v>40171</v>
      </c>
      <c r="B10094">
        <v>42.148699999999998</v>
      </c>
      <c r="C10094">
        <v>42.3949</v>
      </c>
      <c r="D10094">
        <v>42.088799999999999</v>
      </c>
      <c r="E10094">
        <v>42.201900000000002</v>
      </c>
      <c r="F10094">
        <v>2577300</v>
      </c>
      <c r="G10094">
        <v>1.2621978851068696E-3</v>
      </c>
    </row>
    <row r="10095" spans="1:7" x14ac:dyDescent="0.2">
      <c r="A10095" s="1">
        <v>40175</v>
      </c>
      <c r="B10095">
        <v>42.208500000000001</v>
      </c>
      <c r="C10095">
        <v>42.388199999999998</v>
      </c>
      <c r="D10095">
        <v>42.022199999999998</v>
      </c>
      <c r="E10095">
        <v>42.328299999999999</v>
      </c>
      <c r="F10095">
        <v>2389400</v>
      </c>
      <c r="G10095">
        <v>2.8382908655838969E-3</v>
      </c>
    </row>
    <row r="10096" spans="1:7" x14ac:dyDescent="0.2">
      <c r="A10096" s="1">
        <v>40176</v>
      </c>
      <c r="B10096">
        <v>42.374899999999997</v>
      </c>
      <c r="C10096">
        <v>42.534599999999998</v>
      </c>
      <c r="D10096">
        <v>42.297199999999997</v>
      </c>
      <c r="E10096">
        <v>42.314999999999998</v>
      </c>
      <c r="F10096">
        <v>2628900</v>
      </c>
      <c r="G10096">
        <v>-1.4135726573985769E-3</v>
      </c>
    </row>
    <row r="10097" spans="1:7" x14ac:dyDescent="0.2">
      <c r="A10097" s="1">
        <v>40177</v>
      </c>
      <c r="B10097">
        <v>42.221899999999998</v>
      </c>
      <c r="C10097">
        <v>42.354900000000001</v>
      </c>
      <c r="D10097">
        <v>41.795999999999999</v>
      </c>
      <c r="E10097">
        <v>41.849200000000003</v>
      </c>
      <c r="F10097">
        <v>6776100</v>
      </c>
      <c r="G10097">
        <v>-8.8271726284225652E-3</v>
      </c>
    </row>
    <row r="10098" spans="1:7" x14ac:dyDescent="0.2">
      <c r="A10098" s="1">
        <v>40178</v>
      </c>
      <c r="B10098">
        <v>41.9024</v>
      </c>
      <c r="C10098">
        <v>41.969000000000001</v>
      </c>
      <c r="D10098">
        <v>41.516500000000001</v>
      </c>
      <c r="E10098">
        <v>41.549799999999998</v>
      </c>
      <c r="F10098">
        <v>4495300</v>
      </c>
      <c r="G10098">
        <v>-8.4147924701211026E-3</v>
      </c>
    </row>
    <row r="10099" spans="1:7" x14ac:dyDescent="0.2">
      <c r="A10099" s="1">
        <v>40182</v>
      </c>
      <c r="B10099">
        <v>41.676200000000001</v>
      </c>
      <c r="C10099">
        <v>41.969000000000001</v>
      </c>
      <c r="D10099">
        <v>41.463299999999997</v>
      </c>
      <c r="E10099">
        <v>41.776000000000003</v>
      </c>
      <c r="F10099">
        <v>5839300</v>
      </c>
      <c r="G10099">
        <v>2.3946521035987417E-3</v>
      </c>
    </row>
    <row r="10100" spans="1:7" x14ac:dyDescent="0.2">
      <c r="A10100" s="1">
        <v>40183</v>
      </c>
      <c r="B10100">
        <v>41.696199999999997</v>
      </c>
      <c r="C10100">
        <v>41.756100000000004</v>
      </c>
      <c r="D10100">
        <v>41.383400000000002</v>
      </c>
      <c r="E10100">
        <v>41.456600000000002</v>
      </c>
      <c r="F10100">
        <v>7099000</v>
      </c>
      <c r="G10100">
        <v>-5.7463270034198762E-3</v>
      </c>
    </row>
    <row r="10101" spans="1:7" x14ac:dyDescent="0.2">
      <c r="A10101" s="1">
        <v>40184</v>
      </c>
      <c r="B10101">
        <v>41.390099999999997</v>
      </c>
      <c r="C10101">
        <v>41.529800000000002</v>
      </c>
      <c r="D10101">
        <v>40.631500000000003</v>
      </c>
      <c r="E10101">
        <v>40.890999999999998</v>
      </c>
      <c r="F10101">
        <v>10551300</v>
      </c>
      <c r="G10101">
        <v>-1.2058439095339189E-2</v>
      </c>
    </row>
    <row r="10102" spans="1:7" x14ac:dyDescent="0.2">
      <c r="A10102" s="1">
        <v>40185</v>
      </c>
      <c r="B10102">
        <v>40.757899999999999</v>
      </c>
      <c r="C10102">
        <v>41.483199999999997</v>
      </c>
      <c r="D10102">
        <v>40.664700000000003</v>
      </c>
      <c r="E10102">
        <v>41.190399999999997</v>
      </c>
      <c r="F10102">
        <v>7517700</v>
      </c>
      <c r="G10102">
        <v>1.0611439745423524E-2</v>
      </c>
    </row>
    <row r="10103" spans="1:7" x14ac:dyDescent="0.2">
      <c r="A10103" s="1">
        <v>40186</v>
      </c>
      <c r="B10103">
        <v>41.436599999999999</v>
      </c>
      <c r="C10103">
        <v>41.529800000000002</v>
      </c>
      <c r="D10103">
        <v>40.9908</v>
      </c>
      <c r="E10103">
        <v>41.150500000000001</v>
      </c>
      <c r="F10103">
        <v>6107300</v>
      </c>
      <c r="G10103">
        <v>-6.9045240198278238E-3</v>
      </c>
    </row>
    <row r="10104" spans="1:7" x14ac:dyDescent="0.2">
      <c r="A10104" s="1">
        <v>40189</v>
      </c>
      <c r="B10104">
        <v>41.270299999999999</v>
      </c>
      <c r="C10104">
        <v>41.543100000000003</v>
      </c>
      <c r="D10104">
        <v>41.157200000000003</v>
      </c>
      <c r="E10104">
        <v>41.469900000000003</v>
      </c>
      <c r="F10104">
        <v>6081300</v>
      </c>
      <c r="G10104">
        <v>4.836407779928999E-3</v>
      </c>
    </row>
    <row r="10105" spans="1:7" x14ac:dyDescent="0.2">
      <c r="A10105" s="1">
        <v>40190</v>
      </c>
      <c r="B10105">
        <v>41.276899999999998</v>
      </c>
      <c r="C10105">
        <v>41.696199999999997</v>
      </c>
      <c r="D10105">
        <v>41.256999999999998</v>
      </c>
      <c r="E10105">
        <v>41.696199999999997</v>
      </c>
      <c r="F10105">
        <v>7199400</v>
      </c>
      <c r="G10105">
        <v>1.0158224091440972E-2</v>
      </c>
    </row>
    <row r="10106" spans="1:7" x14ac:dyDescent="0.2">
      <c r="A10106" s="1">
        <v>40191</v>
      </c>
      <c r="B10106">
        <v>41.829300000000003</v>
      </c>
      <c r="C10106">
        <v>42.115400000000001</v>
      </c>
      <c r="D10106">
        <v>41.629600000000003</v>
      </c>
      <c r="E10106">
        <v>41.6496</v>
      </c>
      <c r="F10106">
        <v>8623000</v>
      </c>
      <c r="G10106">
        <v>-4.2960317289556351E-3</v>
      </c>
    </row>
    <row r="10107" spans="1:7" x14ac:dyDescent="0.2">
      <c r="A10107" s="1">
        <v>40192</v>
      </c>
      <c r="B10107">
        <v>41.629600000000003</v>
      </c>
      <c r="C10107">
        <v>41.742699999999999</v>
      </c>
      <c r="D10107">
        <v>41.313499999999998</v>
      </c>
      <c r="E10107">
        <v>41.689500000000002</v>
      </c>
      <c r="F10107">
        <v>7095600</v>
      </c>
      <c r="G10107">
        <v>1.4388800276725923E-3</v>
      </c>
    </row>
    <row r="10108" spans="1:7" x14ac:dyDescent="0.2">
      <c r="A10108" s="1">
        <v>40193</v>
      </c>
      <c r="B10108">
        <v>41.702800000000003</v>
      </c>
      <c r="C10108">
        <v>41.909100000000002</v>
      </c>
      <c r="D10108">
        <v>41.290999999999997</v>
      </c>
      <c r="E10108">
        <v>41.443300000000001</v>
      </c>
      <c r="F10108">
        <v>9429100</v>
      </c>
      <c r="G10108">
        <v>-6.2226037580211087E-3</v>
      </c>
    </row>
    <row r="10109" spans="1:7" x14ac:dyDescent="0.2">
      <c r="A10109" s="1">
        <v>40197</v>
      </c>
      <c r="B10109">
        <v>41.855899999999998</v>
      </c>
      <c r="C10109">
        <v>42.4681</v>
      </c>
      <c r="D10109">
        <v>41.769399999999997</v>
      </c>
      <c r="E10109">
        <v>42.241799999999998</v>
      </c>
      <c r="F10109">
        <v>8551500</v>
      </c>
      <c r="G10109">
        <v>9.2197276847469402E-3</v>
      </c>
    </row>
    <row r="10110" spans="1:7" x14ac:dyDescent="0.2">
      <c r="A10110" s="1">
        <v>40198</v>
      </c>
      <c r="B10110">
        <v>42.2485</v>
      </c>
      <c r="C10110">
        <v>42.3217</v>
      </c>
      <c r="D10110">
        <v>41.756100000000004</v>
      </c>
      <c r="E10110">
        <v>41.929099999999998</v>
      </c>
      <c r="F10110">
        <v>6996800</v>
      </c>
      <c r="G10110">
        <v>-7.5600317171024218E-3</v>
      </c>
    </row>
    <row r="10111" spans="1:7" x14ac:dyDescent="0.2">
      <c r="A10111" s="1">
        <v>40199</v>
      </c>
      <c r="B10111">
        <v>41.9024</v>
      </c>
      <c r="C10111">
        <v>42.3217</v>
      </c>
      <c r="D10111">
        <v>41.789299999999997</v>
      </c>
      <c r="E10111">
        <v>42.055500000000002</v>
      </c>
      <c r="F10111">
        <v>11724100</v>
      </c>
      <c r="G10111">
        <v>3.6537286647066042E-3</v>
      </c>
    </row>
    <row r="10112" spans="1:7" x14ac:dyDescent="0.2">
      <c r="A10112" s="1">
        <v>40200</v>
      </c>
      <c r="B10112">
        <v>42.075499999999998</v>
      </c>
      <c r="C10112">
        <v>43.106900000000003</v>
      </c>
      <c r="D10112">
        <v>41.795999999999999</v>
      </c>
      <c r="E10112">
        <v>42.181899999999999</v>
      </c>
      <c r="F10112">
        <v>15645900</v>
      </c>
      <c r="G10112">
        <v>2.5287875366900147E-3</v>
      </c>
    </row>
    <row r="10113" spans="1:7" x14ac:dyDescent="0.2">
      <c r="A10113" s="1">
        <v>40203</v>
      </c>
      <c r="B10113">
        <v>42.148699999999998</v>
      </c>
      <c r="C10113">
        <v>42.3217</v>
      </c>
      <c r="D10113">
        <v>41.869199999999999</v>
      </c>
      <c r="E10113">
        <v>41.982300000000002</v>
      </c>
      <c r="F10113">
        <v>6382200</v>
      </c>
      <c r="G10113">
        <v>-3.9479272195820014E-3</v>
      </c>
    </row>
    <row r="10114" spans="1:7" x14ac:dyDescent="0.2">
      <c r="A10114" s="1">
        <v>40204</v>
      </c>
      <c r="B10114">
        <v>41.756100000000004</v>
      </c>
      <c r="C10114">
        <v>42.587800000000001</v>
      </c>
      <c r="D10114">
        <v>41.756100000000004</v>
      </c>
      <c r="E10114">
        <v>42.461399999999998</v>
      </c>
      <c r="F10114">
        <v>9292700</v>
      </c>
      <c r="G10114">
        <v>1.6890945275061464E-2</v>
      </c>
    </row>
    <row r="10115" spans="1:7" x14ac:dyDescent="0.2">
      <c r="A10115" s="1">
        <v>40205</v>
      </c>
      <c r="B10115">
        <v>42.368299999999998</v>
      </c>
      <c r="C10115">
        <v>42.587800000000001</v>
      </c>
      <c r="D10115">
        <v>42.122</v>
      </c>
      <c r="E10115">
        <v>42.408200000000001</v>
      </c>
      <c r="F10115">
        <v>8080800</v>
      </c>
      <c r="G10115">
        <v>9.4174182112576944E-4</v>
      </c>
    </row>
    <row r="10116" spans="1:7" x14ac:dyDescent="0.2">
      <c r="A10116" s="1">
        <v>40206</v>
      </c>
      <c r="B10116">
        <v>42.488</v>
      </c>
      <c r="C10116">
        <v>42.501300000000001</v>
      </c>
      <c r="D10116">
        <v>41.756100000000004</v>
      </c>
      <c r="E10116">
        <v>41.8093</v>
      </c>
      <c r="F10116">
        <v>8560100</v>
      </c>
      <c r="G10116">
        <v>-1.5973922048578403E-2</v>
      </c>
    </row>
    <row r="10117" spans="1:7" x14ac:dyDescent="0.2">
      <c r="A10117" s="1">
        <v>40207</v>
      </c>
      <c r="B10117">
        <v>41.802599999999998</v>
      </c>
      <c r="C10117">
        <v>42.068800000000003</v>
      </c>
      <c r="D10117">
        <v>41.516500000000001</v>
      </c>
      <c r="E10117">
        <v>41.543100000000003</v>
      </c>
      <c r="F10117">
        <v>7589600</v>
      </c>
      <c r="G10117">
        <v>-6.2077478434354712E-3</v>
      </c>
    </row>
    <row r="10118" spans="1:7" x14ac:dyDescent="0.2">
      <c r="A10118" s="1">
        <v>40210</v>
      </c>
      <c r="B10118">
        <v>41.8093</v>
      </c>
      <c r="C10118">
        <v>42.567900000000002</v>
      </c>
      <c r="D10118">
        <v>41.8093</v>
      </c>
      <c r="E10118">
        <v>42.514600000000002</v>
      </c>
      <c r="F10118">
        <v>8062700</v>
      </c>
      <c r="G10118">
        <v>1.6869452490235453E-2</v>
      </c>
    </row>
    <row r="10119" spans="1:7" x14ac:dyDescent="0.2">
      <c r="A10119" s="1">
        <v>40211</v>
      </c>
      <c r="B10119">
        <v>42.501300000000001</v>
      </c>
      <c r="C10119">
        <v>42.621099999999998</v>
      </c>
      <c r="D10119">
        <v>42.155299999999997</v>
      </c>
      <c r="E10119">
        <v>42.607799999999997</v>
      </c>
      <c r="F10119">
        <v>7271400</v>
      </c>
      <c r="G10119">
        <v>2.5058057047666056E-3</v>
      </c>
    </row>
    <row r="10120" spans="1:7" x14ac:dyDescent="0.2">
      <c r="A10120" s="1">
        <v>40212</v>
      </c>
      <c r="B10120">
        <v>43.007100000000001</v>
      </c>
      <c r="C10120">
        <v>43.752400000000002</v>
      </c>
      <c r="D10120">
        <v>42.9938</v>
      </c>
      <c r="E10120">
        <v>43.393000000000001</v>
      </c>
      <c r="F10120">
        <v>13695300</v>
      </c>
      <c r="G10120">
        <v>8.9729370266769786E-3</v>
      </c>
    </row>
    <row r="10121" spans="1:7" x14ac:dyDescent="0.2">
      <c r="A10121" s="1">
        <v>40213</v>
      </c>
      <c r="B10121">
        <v>43.3797</v>
      </c>
      <c r="C10121">
        <v>43.432899999999997</v>
      </c>
      <c r="D10121">
        <v>42.601199999999999</v>
      </c>
      <c r="E10121">
        <v>42.627800000000001</v>
      </c>
      <c r="F10121">
        <v>10868400</v>
      </c>
      <c r="G10121">
        <v>-1.733299215992732E-2</v>
      </c>
    </row>
    <row r="10122" spans="1:7" x14ac:dyDescent="0.2">
      <c r="A10122" s="1">
        <v>40214</v>
      </c>
      <c r="B10122">
        <v>42.634399999999999</v>
      </c>
      <c r="C10122">
        <v>42.813899999999997</v>
      </c>
      <c r="D10122">
        <v>41.676200000000001</v>
      </c>
      <c r="E10122">
        <v>42.168599999999998</v>
      </c>
      <c r="F10122">
        <v>14007600</v>
      </c>
      <c r="G10122">
        <v>-1.0925449871465332E-2</v>
      </c>
    </row>
    <row r="10123" spans="1:7" x14ac:dyDescent="0.2">
      <c r="A10123" s="1">
        <v>40217</v>
      </c>
      <c r="B10123">
        <v>42.241799999999998</v>
      </c>
      <c r="C10123">
        <v>42.454799999999999</v>
      </c>
      <c r="D10123">
        <v>41.869199999999999</v>
      </c>
      <c r="E10123">
        <v>41.869199999999999</v>
      </c>
      <c r="F10123">
        <v>6975100</v>
      </c>
      <c r="G10123">
        <v>-8.8206468474354427E-3</v>
      </c>
    </row>
    <row r="10124" spans="1:7" x14ac:dyDescent="0.2">
      <c r="A10124" s="1">
        <v>40218</v>
      </c>
      <c r="B10124">
        <v>42.022199999999998</v>
      </c>
      <c r="C10124">
        <v>42.488</v>
      </c>
      <c r="D10124">
        <v>41.769399999999997</v>
      </c>
      <c r="E10124">
        <v>42.301699999999997</v>
      </c>
      <c r="F10124">
        <v>10131500</v>
      </c>
      <c r="G10124">
        <v>6.6512462460318299E-3</v>
      </c>
    </row>
    <row r="10125" spans="1:7" x14ac:dyDescent="0.2">
      <c r="A10125" s="1">
        <v>40219</v>
      </c>
      <c r="B10125">
        <v>42.278399999999998</v>
      </c>
      <c r="C10125">
        <v>42.474699999999999</v>
      </c>
      <c r="D10125">
        <v>41.9024</v>
      </c>
      <c r="E10125">
        <v>42.088799999999999</v>
      </c>
      <c r="F10125">
        <v>6161300</v>
      </c>
      <c r="G10125">
        <v>-4.4845594913714487E-3</v>
      </c>
    </row>
    <row r="10126" spans="1:7" x14ac:dyDescent="0.2">
      <c r="A10126" s="1">
        <v>40220</v>
      </c>
      <c r="B10126">
        <v>42.088799999999999</v>
      </c>
      <c r="C10126">
        <v>42.481400000000001</v>
      </c>
      <c r="D10126">
        <v>41.616300000000003</v>
      </c>
      <c r="E10126">
        <v>42.448099999999997</v>
      </c>
      <c r="F10126">
        <v>7478900</v>
      </c>
      <c r="G10126">
        <v>8.5367128547261389E-3</v>
      </c>
    </row>
    <row r="10127" spans="1:7" x14ac:dyDescent="0.2">
      <c r="A10127" s="1">
        <v>40221</v>
      </c>
      <c r="B10127">
        <v>42.062199999999997</v>
      </c>
      <c r="C10127">
        <v>42.514600000000002</v>
      </c>
      <c r="D10127">
        <v>42.048499999999997</v>
      </c>
      <c r="E10127">
        <v>42.314999999999998</v>
      </c>
      <c r="F10127">
        <v>6749800</v>
      </c>
      <c r="G10127">
        <v>6.0101468777192012E-3</v>
      </c>
    </row>
    <row r="10128" spans="1:7" x14ac:dyDescent="0.2">
      <c r="A10128" s="1">
        <v>40225</v>
      </c>
      <c r="B10128">
        <v>42.255099999999999</v>
      </c>
      <c r="C10128">
        <v>42.707599999999999</v>
      </c>
      <c r="D10128">
        <v>42.108699999999999</v>
      </c>
      <c r="E10128">
        <v>42.594499999999996</v>
      </c>
      <c r="F10128">
        <v>7090200</v>
      </c>
      <c r="G10128">
        <v>8.0321665313772238E-3</v>
      </c>
    </row>
    <row r="10129" spans="1:7" x14ac:dyDescent="0.2">
      <c r="A10129" s="1">
        <v>40226</v>
      </c>
      <c r="B10129">
        <v>42.727600000000002</v>
      </c>
      <c r="C10129">
        <v>42.820799999999998</v>
      </c>
      <c r="D10129">
        <v>42.434800000000003</v>
      </c>
      <c r="E10129">
        <v>42.760899999999999</v>
      </c>
      <c r="F10129">
        <v>5424600</v>
      </c>
      <c r="G10129">
        <v>7.7935573259431835E-4</v>
      </c>
    </row>
    <row r="10130" spans="1:7" x14ac:dyDescent="0.2">
      <c r="A10130" s="1">
        <v>40227</v>
      </c>
      <c r="B10130">
        <v>42.661000000000001</v>
      </c>
      <c r="C10130">
        <v>43.000399999999999</v>
      </c>
      <c r="D10130">
        <v>42.587800000000001</v>
      </c>
      <c r="E10130">
        <v>42.907299999999999</v>
      </c>
      <c r="F10130">
        <v>4975800</v>
      </c>
      <c r="G10130">
        <v>5.7734230327464884E-3</v>
      </c>
    </row>
    <row r="10131" spans="1:7" x14ac:dyDescent="0.2">
      <c r="A10131" s="1">
        <v>40228</v>
      </c>
      <c r="B10131">
        <v>42.893900000000002</v>
      </c>
      <c r="C10131">
        <v>43.181800000000003</v>
      </c>
      <c r="D10131">
        <v>42.787500000000001</v>
      </c>
      <c r="E10131">
        <v>43.080300000000001</v>
      </c>
      <c r="F10131">
        <v>5622600</v>
      </c>
      <c r="G10131">
        <v>4.3456062517047648E-3</v>
      </c>
    </row>
    <row r="10132" spans="1:7" x14ac:dyDescent="0.2">
      <c r="A10132" s="1">
        <v>40231</v>
      </c>
      <c r="B10132">
        <v>43.206699999999998</v>
      </c>
      <c r="C10132">
        <v>43.206699999999998</v>
      </c>
      <c r="D10132">
        <v>43.007100000000001</v>
      </c>
      <c r="E10132">
        <v>43.100200000000001</v>
      </c>
      <c r="F10132">
        <v>4274900</v>
      </c>
      <c r="G10132">
        <v>-2.4648954907455774E-3</v>
      </c>
    </row>
    <row r="10133" spans="1:7" x14ac:dyDescent="0.2">
      <c r="A10133" s="1">
        <v>40232</v>
      </c>
      <c r="B10133">
        <v>43.106900000000003</v>
      </c>
      <c r="C10133">
        <v>43.2866</v>
      </c>
      <c r="D10133">
        <v>43.053699999999999</v>
      </c>
      <c r="E10133">
        <v>43.166800000000002</v>
      </c>
      <c r="F10133">
        <v>7485700</v>
      </c>
      <c r="G10133">
        <v>1.3895687233366108E-3</v>
      </c>
    </row>
    <row r="10134" spans="1:7" x14ac:dyDescent="0.2">
      <c r="A10134" s="1">
        <v>40233</v>
      </c>
      <c r="B10134">
        <v>43.226700000000001</v>
      </c>
      <c r="C10134">
        <v>43.619300000000003</v>
      </c>
      <c r="D10134">
        <v>43.100200000000001</v>
      </c>
      <c r="E10134">
        <v>43.426299999999998</v>
      </c>
      <c r="F10134">
        <v>7579700</v>
      </c>
      <c r="G10134">
        <v>4.6175164886516126E-3</v>
      </c>
    </row>
    <row r="10135" spans="1:7" x14ac:dyDescent="0.2">
      <c r="A10135" s="1">
        <v>40234</v>
      </c>
      <c r="B10135">
        <v>43.146299999999997</v>
      </c>
      <c r="C10135">
        <v>43.3812</v>
      </c>
      <c r="D10135">
        <v>42.790599999999998</v>
      </c>
      <c r="E10135">
        <v>43.206699999999998</v>
      </c>
      <c r="F10135">
        <v>8500000</v>
      </c>
      <c r="G10135">
        <v>1.3998882870605671E-3</v>
      </c>
    </row>
    <row r="10136" spans="1:7" x14ac:dyDescent="0.2">
      <c r="A10136" s="1">
        <v>40235</v>
      </c>
      <c r="B10136">
        <v>43.260399999999997</v>
      </c>
      <c r="C10136">
        <v>43.441600000000001</v>
      </c>
      <c r="D10136">
        <v>42.850999999999999</v>
      </c>
      <c r="E10136">
        <v>42.850999999999999</v>
      </c>
      <c r="F10136">
        <v>8288400</v>
      </c>
      <c r="G10136">
        <v>-9.4636203086424994E-3</v>
      </c>
    </row>
    <row r="10137" spans="1:7" x14ac:dyDescent="0.2">
      <c r="A10137" s="1">
        <v>40238</v>
      </c>
      <c r="B10137">
        <v>42.938299999999998</v>
      </c>
      <c r="C10137">
        <v>43.0456</v>
      </c>
      <c r="D10137">
        <v>42.730200000000004</v>
      </c>
      <c r="E10137">
        <v>42.938299999999998</v>
      </c>
      <c r="F10137">
        <v>6320300</v>
      </c>
      <c r="G10137">
        <v>0</v>
      </c>
    </row>
    <row r="10138" spans="1:7" x14ac:dyDescent="0.2">
      <c r="A10138" s="1">
        <v>40239</v>
      </c>
      <c r="B10138">
        <v>43.233499999999999</v>
      </c>
      <c r="C10138">
        <v>43.233499999999999</v>
      </c>
      <c r="D10138">
        <v>42.891599999999997</v>
      </c>
      <c r="E10138">
        <v>42.998699999999999</v>
      </c>
      <c r="F10138">
        <v>6271700</v>
      </c>
      <c r="G10138">
        <v>-5.4309736662541755E-3</v>
      </c>
    </row>
    <row r="10139" spans="1:7" x14ac:dyDescent="0.2">
      <c r="A10139" s="1">
        <v>40240</v>
      </c>
      <c r="B10139">
        <v>43.119500000000002</v>
      </c>
      <c r="C10139">
        <v>43.179900000000004</v>
      </c>
      <c r="D10139">
        <v>42.582599999999999</v>
      </c>
      <c r="E10139">
        <v>42.703400000000002</v>
      </c>
      <c r="F10139">
        <v>6396100</v>
      </c>
      <c r="G10139">
        <v>-9.6499263674207757E-3</v>
      </c>
    </row>
    <row r="10140" spans="1:7" x14ac:dyDescent="0.2">
      <c r="A10140" s="1">
        <v>40241</v>
      </c>
      <c r="B10140">
        <v>42.703400000000002</v>
      </c>
      <c r="C10140">
        <v>42.810699999999997</v>
      </c>
      <c r="D10140">
        <v>42.481900000000003</v>
      </c>
      <c r="E10140">
        <v>42.569099999999999</v>
      </c>
      <c r="F10140">
        <v>5958200</v>
      </c>
      <c r="G10140">
        <v>-3.1449486457753523E-3</v>
      </c>
    </row>
    <row r="10141" spans="1:7" x14ac:dyDescent="0.2">
      <c r="A10141" s="1">
        <v>40242</v>
      </c>
      <c r="B10141">
        <v>42.763800000000003</v>
      </c>
      <c r="C10141">
        <v>42.790599999999998</v>
      </c>
      <c r="D10141">
        <v>42.448300000000003</v>
      </c>
      <c r="E10141">
        <v>42.730200000000004</v>
      </c>
      <c r="F10141">
        <v>8154600</v>
      </c>
      <c r="G10141">
        <v>-7.8571127916602008E-4</v>
      </c>
    </row>
    <row r="10142" spans="1:7" x14ac:dyDescent="0.2">
      <c r="A10142" s="1">
        <v>40245</v>
      </c>
      <c r="B10142">
        <v>43.226799999999997</v>
      </c>
      <c r="C10142">
        <v>43.983499999999999</v>
      </c>
      <c r="D10142">
        <v>43.106000000000002</v>
      </c>
      <c r="E10142">
        <v>43.703299999999999</v>
      </c>
      <c r="F10142">
        <v>11825600</v>
      </c>
      <c r="G10142">
        <v>1.1023254092368658E-2</v>
      </c>
    </row>
    <row r="10143" spans="1:7" x14ac:dyDescent="0.2">
      <c r="A10143" s="1">
        <v>40246</v>
      </c>
      <c r="B10143">
        <v>43.616100000000003</v>
      </c>
      <c r="C10143">
        <v>43.958399999999997</v>
      </c>
      <c r="D10143">
        <v>43.5154</v>
      </c>
      <c r="E10143">
        <v>43.689900000000002</v>
      </c>
      <c r="F10143">
        <v>7126900</v>
      </c>
      <c r="G10143">
        <v>1.692035739096309E-3</v>
      </c>
    </row>
    <row r="10144" spans="1:7" x14ac:dyDescent="0.2">
      <c r="A10144" s="1">
        <v>40247</v>
      </c>
      <c r="B10144">
        <v>43.636200000000002</v>
      </c>
      <c r="C10144">
        <v>43.783900000000003</v>
      </c>
      <c r="D10144">
        <v>43.441600000000001</v>
      </c>
      <c r="E10144">
        <v>43.582500000000003</v>
      </c>
      <c r="F10144">
        <v>6900200</v>
      </c>
      <c r="G10144">
        <v>-1.2306296148610371E-3</v>
      </c>
    </row>
    <row r="10145" spans="1:7" x14ac:dyDescent="0.2">
      <c r="A10145" s="1">
        <v>40248</v>
      </c>
      <c r="B10145">
        <v>43.488599999999998</v>
      </c>
      <c r="C10145">
        <v>43.7637</v>
      </c>
      <c r="D10145">
        <v>43.401299999999999</v>
      </c>
      <c r="E10145">
        <v>43.7637</v>
      </c>
      <c r="F10145">
        <v>4350400</v>
      </c>
      <c r="G10145">
        <v>6.3257957257764541E-3</v>
      </c>
    </row>
    <row r="10146" spans="1:7" x14ac:dyDescent="0.2">
      <c r="A10146" s="1">
        <v>40249</v>
      </c>
      <c r="B10146">
        <v>43.9315</v>
      </c>
      <c r="C10146">
        <v>44.280500000000004</v>
      </c>
      <c r="D10146">
        <v>43.864400000000003</v>
      </c>
      <c r="E10146">
        <v>43.978499999999997</v>
      </c>
      <c r="F10146">
        <v>6601700</v>
      </c>
      <c r="G10146">
        <v>1.0698473760285226E-3</v>
      </c>
    </row>
    <row r="10147" spans="1:7" x14ac:dyDescent="0.2">
      <c r="A10147" s="1">
        <v>40252</v>
      </c>
      <c r="B10147">
        <v>44.092599999999997</v>
      </c>
      <c r="C10147">
        <v>44.421399999999998</v>
      </c>
      <c r="D10147">
        <v>44.085900000000002</v>
      </c>
      <c r="E10147">
        <v>44.246899999999997</v>
      </c>
      <c r="F10147">
        <v>5715100</v>
      </c>
      <c r="G10147">
        <v>3.4994534230233468E-3</v>
      </c>
    </row>
    <row r="10148" spans="1:7" x14ac:dyDescent="0.2">
      <c r="A10148" s="1">
        <v>40253</v>
      </c>
      <c r="B10148">
        <v>44.441600000000001</v>
      </c>
      <c r="C10148">
        <v>44.454999999999998</v>
      </c>
      <c r="D10148">
        <v>44.159700000000001</v>
      </c>
      <c r="E10148">
        <v>44.340899999999998</v>
      </c>
      <c r="F10148">
        <v>5705600</v>
      </c>
      <c r="G10148">
        <v>-2.2658950172811812E-3</v>
      </c>
    </row>
    <row r="10149" spans="1:7" x14ac:dyDescent="0.2">
      <c r="A10149" s="1">
        <v>40254</v>
      </c>
      <c r="B10149">
        <v>44.448300000000003</v>
      </c>
      <c r="C10149">
        <v>44.589199999999998</v>
      </c>
      <c r="D10149">
        <v>44.206699999999998</v>
      </c>
      <c r="E10149">
        <v>44.548900000000003</v>
      </c>
      <c r="F10149">
        <v>4818800</v>
      </c>
      <c r="G10149">
        <v>2.2633036584076335E-3</v>
      </c>
    </row>
    <row r="10150" spans="1:7" x14ac:dyDescent="0.2">
      <c r="A10150" s="1">
        <v>40255</v>
      </c>
      <c r="B10150">
        <v>44.609299999999998</v>
      </c>
      <c r="C10150">
        <v>44.790500000000002</v>
      </c>
      <c r="D10150">
        <v>44.535499999999999</v>
      </c>
      <c r="E10150">
        <v>44.750300000000003</v>
      </c>
      <c r="F10150">
        <v>6206700</v>
      </c>
      <c r="G10150">
        <v>3.1607758920226352E-3</v>
      </c>
    </row>
    <row r="10151" spans="1:7" x14ac:dyDescent="0.2">
      <c r="A10151" s="1">
        <v>40256</v>
      </c>
      <c r="B10151">
        <v>44.891199999999998</v>
      </c>
      <c r="C10151">
        <v>44.904600000000002</v>
      </c>
      <c r="D10151">
        <v>44.293900000000001</v>
      </c>
      <c r="E10151">
        <v>44.6496</v>
      </c>
      <c r="F10151">
        <v>10230100</v>
      </c>
      <c r="G10151">
        <v>-5.3819011298427812E-3</v>
      </c>
    </row>
    <row r="10152" spans="1:7" x14ac:dyDescent="0.2">
      <c r="A10152" s="1">
        <v>40259</v>
      </c>
      <c r="B10152">
        <v>44.340899999999998</v>
      </c>
      <c r="C10152">
        <v>45.132800000000003</v>
      </c>
      <c r="D10152">
        <v>44.226799999999997</v>
      </c>
      <c r="E10152">
        <v>44.971699999999998</v>
      </c>
      <c r="F10152">
        <v>7386400</v>
      </c>
      <c r="G10152">
        <v>1.4226143357487122E-2</v>
      </c>
    </row>
    <row r="10153" spans="1:7" x14ac:dyDescent="0.2">
      <c r="A10153" s="1">
        <v>40260</v>
      </c>
      <c r="B10153">
        <v>45.058999999999997</v>
      </c>
      <c r="C10153">
        <v>45.1999</v>
      </c>
      <c r="D10153">
        <v>44.850900000000003</v>
      </c>
      <c r="E10153">
        <v>45.1999</v>
      </c>
      <c r="F10153">
        <v>8057700</v>
      </c>
      <c r="G10153">
        <v>3.127011251914202E-3</v>
      </c>
    </row>
    <row r="10154" spans="1:7" x14ac:dyDescent="0.2">
      <c r="A10154" s="1">
        <v>40261</v>
      </c>
      <c r="B10154">
        <v>44.958300000000001</v>
      </c>
      <c r="C10154">
        <v>45.092500000000001</v>
      </c>
      <c r="D10154">
        <v>44.683199999999999</v>
      </c>
      <c r="E10154">
        <v>44.830800000000004</v>
      </c>
      <c r="F10154">
        <v>6363700</v>
      </c>
      <c r="G10154">
        <v>-2.835961324160338E-3</v>
      </c>
    </row>
    <row r="10155" spans="1:7" x14ac:dyDescent="0.2">
      <c r="A10155" s="1">
        <v>40262</v>
      </c>
      <c r="B10155">
        <v>45.052300000000002</v>
      </c>
      <c r="C10155">
        <v>45.260300000000001</v>
      </c>
      <c r="D10155">
        <v>44.857700000000001</v>
      </c>
      <c r="E10155">
        <v>44.8979</v>
      </c>
      <c r="F10155">
        <v>5705600</v>
      </c>
      <c r="G10155">
        <v>-3.4271280267600662E-3</v>
      </c>
    </row>
    <row r="10156" spans="1:7" x14ac:dyDescent="0.2">
      <c r="A10156" s="1">
        <v>40263</v>
      </c>
      <c r="B10156">
        <v>45.025399999999998</v>
      </c>
      <c r="C10156">
        <v>45.267000000000003</v>
      </c>
      <c r="D10156">
        <v>44.918100000000003</v>
      </c>
      <c r="E10156">
        <v>45.139499999999998</v>
      </c>
      <c r="F10156">
        <v>5984100</v>
      </c>
      <c r="G10156">
        <v>2.53412518267468E-3</v>
      </c>
    </row>
    <row r="10157" spans="1:7" x14ac:dyDescent="0.2">
      <c r="A10157" s="1">
        <v>40266</v>
      </c>
      <c r="B10157">
        <v>45.273800000000001</v>
      </c>
      <c r="C10157">
        <v>45.287199999999999</v>
      </c>
      <c r="D10157">
        <v>44.689900000000002</v>
      </c>
      <c r="E10157">
        <v>45.012</v>
      </c>
      <c r="F10157">
        <v>6522600</v>
      </c>
      <c r="G10157">
        <v>-5.7825939064094665E-3</v>
      </c>
    </row>
    <row r="10158" spans="1:7" x14ac:dyDescent="0.2">
      <c r="A10158" s="1">
        <v>40267</v>
      </c>
      <c r="B10158">
        <v>45.038899999999998</v>
      </c>
      <c r="C10158">
        <v>45.293900000000001</v>
      </c>
      <c r="D10158">
        <v>44.911299999999997</v>
      </c>
      <c r="E10158">
        <v>45.126100000000001</v>
      </c>
      <c r="F10158">
        <v>5093500</v>
      </c>
      <c r="G10158">
        <v>1.9361041233245668E-3</v>
      </c>
    </row>
    <row r="10159" spans="1:7" x14ac:dyDescent="0.2">
      <c r="A10159" s="1">
        <v>40268</v>
      </c>
      <c r="B10159">
        <v>45.0657</v>
      </c>
      <c r="C10159">
        <v>45.226799999999997</v>
      </c>
      <c r="D10159">
        <v>44.716700000000003</v>
      </c>
      <c r="E10159">
        <v>44.777099999999997</v>
      </c>
      <c r="F10159">
        <v>5765600</v>
      </c>
      <c r="G10159">
        <v>-6.4039835173979858E-3</v>
      </c>
    </row>
    <row r="10160" spans="1:7" x14ac:dyDescent="0.2">
      <c r="A10160" s="1">
        <v>40269</v>
      </c>
      <c r="B10160">
        <v>45.005299999999998</v>
      </c>
      <c r="C10160">
        <v>45.441499999999998</v>
      </c>
      <c r="D10160">
        <v>45.005299999999998</v>
      </c>
      <c r="E10160">
        <v>45.354300000000002</v>
      </c>
      <c r="F10160">
        <v>5474200</v>
      </c>
      <c r="G10160">
        <v>7.7546422310262077E-3</v>
      </c>
    </row>
    <row r="10161" spans="1:7" x14ac:dyDescent="0.2">
      <c r="A10161" s="1">
        <v>40273</v>
      </c>
      <c r="B10161">
        <v>45.475099999999998</v>
      </c>
      <c r="C10161">
        <v>45.770400000000002</v>
      </c>
      <c r="D10161">
        <v>45.475099999999998</v>
      </c>
      <c r="E10161">
        <v>45.656300000000002</v>
      </c>
      <c r="F10161">
        <v>4875200</v>
      </c>
      <c r="G10161">
        <v>3.9845981647100067E-3</v>
      </c>
    </row>
    <row r="10162" spans="1:7" x14ac:dyDescent="0.2">
      <c r="A10162" s="1">
        <v>40274</v>
      </c>
      <c r="B10162">
        <v>45.4818</v>
      </c>
      <c r="C10162">
        <v>45.609299999999998</v>
      </c>
      <c r="D10162">
        <v>45.401299999999999</v>
      </c>
      <c r="E10162">
        <v>45.508600000000001</v>
      </c>
      <c r="F10162">
        <v>3318300</v>
      </c>
      <c r="G10162">
        <v>5.8924668768609619E-4</v>
      </c>
    </row>
    <row r="10163" spans="1:7" x14ac:dyDescent="0.2">
      <c r="A10163" s="1">
        <v>40275</v>
      </c>
      <c r="B10163">
        <v>45.501899999999999</v>
      </c>
      <c r="C10163">
        <v>45.722099999999998</v>
      </c>
      <c r="D10163">
        <v>45.139499999999998</v>
      </c>
      <c r="E10163">
        <v>45.434800000000003</v>
      </c>
      <c r="F10163">
        <v>6623700</v>
      </c>
      <c r="G10163">
        <v>-1.4746636953620923E-3</v>
      </c>
    </row>
    <row r="10164" spans="1:7" x14ac:dyDescent="0.2">
      <c r="A10164" s="1">
        <v>40276</v>
      </c>
      <c r="B10164">
        <v>45.569000000000003</v>
      </c>
      <c r="C10164">
        <v>46.327399999999997</v>
      </c>
      <c r="D10164">
        <v>45.548900000000003</v>
      </c>
      <c r="E10164">
        <v>46.1462</v>
      </c>
      <c r="F10164">
        <v>7141000</v>
      </c>
      <c r="G10164">
        <v>1.266650573855028E-2</v>
      </c>
    </row>
    <row r="10165" spans="1:7" x14ac:dyDescent="0.2">
      <c r="A10165" s="1">
        <v>40277</v>
      </c>
      <c r="B10165">
        <v>46.079099999999997</v>
      </c>
      <c r="C10165">
        <v>46.152900000000002</v>
      </c>
      <c r="D10165">
        <v>45.7301</v>
      </c>
      <c r="E10165">
        <v>46.092500000000001</v>
      </c>
      <c r="F10165">
        <v>5622100</v>
      </c>
      <c r="G10165">
        <v>2.9080429088251071E-4</v>
      </c>
    </row>
    <row r="10166" spans="1:7" x14ac:dyDescent="0.2">
      <c r="A10166" s="1">
        <v>40280</v>
      </c>
      <c r="B10166">
        <v>46.152900000000002</v>
      </c>
      <c r="C10166">
        <v>46.206600000000002</v>
      </c>
      <c r="D10166">
        <v>45.884500000000003</v>
      </c>
      <c r="E10166">
        <v>45.991799999999998</v>
      </c>
      <c r="F10166">
        <v>4025000</v>
      </c>
      <c r="G10166">
        <v>-3.4905715567170141E-3</v>
      </c>
    </row>
    <row r="10167" spans="1:7" x14ac:dyDescent="0.2">
      <c r="A10167" s="1">
        <v>40281</v>
      </c>
      <c r="B10167">
        <v>46.092500000000001</v>
      </c>
      <c r="C10167">
        <v>46.340800000000002</v>
      </c>
      <c r="D10167">
        <v>45.844200000000001</v>
      </c>
      <c r="E10167">
        <v>46.253599999999999</v>
      </c>
      <c r="F10167">
        <v>5652600</v>
      </c>
      <c r="G10167">
        <v>3.4951456310679087E-3</v>
      </c>
    </row>
    <row r="10168" spans="1:7" x14ac:dyDescent="0.2">
      <c r="A10168" s="1">
        <v>40282</v>
      </c>
      <c r="B10168">
        <v>46.428100000000001</v>
      </c>
      <c r="C10168">
        <v>46.662999999999997</v>
      </c>
      <c r="D10168">
        <v>46.340800000000002</v>
      </c>
      <c r="E10168">
        <v>46.589100000000002</v>
      </c>
      <c r="F10168">
        <v>6193000</v>
      </c>
      <c r="G10168">
        <v>3.4677275184640628E-3</v>
      </c>
    </row>
    <row r="10169" spans="1:7" x14ac:dyDescent="0.2">
      <c r="A10169" s="1">
        <v>40283</v>
      </c>
      <c r="B10169">
        <v>46.515300000000003</v>
      </c>
      <c r="C10169">
        <v>46.636099999999999</v>
      </c>
      <c r="D10169">
        <v>46.287100000000002</v>
      </c>
      <c r="E10169">
        <v>46.414700000000003</v>
      </c>
      <c r="F10169">
        <v>4767200</v>
      </c>
      <c r="G10169">
        <v>-2.1627292525255135E-3</v>
      </c>
    </row>
    <row r="10170" spans="1:7" x14ac:dyDescent="0.2">
      <c r="A10170" s="1">
        <v>40284</v>
      </c>
      <c r="B10170">
        <v>46.381100000000004</v>
      </c>
      <c r="C10170">
        <v>46.495199999999997</v>
      </c>
      <c r="D10170">
        <v>45.857599999999998</v>
      </c>
      <c r="E10170">
        <v>46.327399999999997</v>
      </c>
      <c r="F10170">
        <v>7876100</v>
      </c>
      <c r="G10170">
        <v>-1.157799189756308E-3</v>
      </c>
    </row>
    <row r="10171" spans="1:7" x14ac:dyDescent="0.2">
      <c r="A10171" s="1">
        <v>40287</v>
      </c>
      <c r="B10171">
        <v>46.307299999999998</v>
      </c>
      <c r="C10171">
        <v>46.958300000000001</v>
      </c>
      <c r="D10171">
        <v>46.300600000000003</v>
      </c>
      <c r="E10171">
        <v>46.924700000000001</v>
      </c>
      <c r="F10171">
        <v>7157900</v>
      </c>
      <c r="G10171">
        <v>1.3332671090735231E-2</v>
      </c>
    </row>
    <row r="10172" spans="1:7" x14ac:dyDescent="0.2">
      <c r="A10172" s="1">
        <v>40288</v>
      </c>
      <c r="B10172">
        <v>46.965000000000003</v>
      </c>
      <c r="C10172">
        <v>47.374400000000001</v>
      </c>
      <c r="D10172">
        <v>46.944800000000001</v>
      </c>
      <c r="E10172">
        <v>47.206600000000002</v>
      </c>
      <c r="F10172">
        <v>7340300</v>
      </c>
      <c r="G10172">
        <v>5.1442563611199454E-3</v>
      </c>
    </row>
    <row r="10173" spans="1:7" x14ac:dyDescent="0.2">
      <c r="A10173" s="1">
        <v>40289</v>
      </c>
      <c r="B10173">
        <v>47.394500000000001</v>
      </c>
      <c r="C10173">
        <v>47.777000000000001</v>
      </c>
      <c r="D10173">
        <v>47.012</v>
      </c>
      <c r="E10173">
        <v>47.22</v>
      </c>
      <c r="F10173">
        <v>10738100</v>
      </c>
      <c r="G10173">
        <v>-3.6818618194094646E-3</v>
      </c>
    </row>
    <row r="10174" spans="1:7" x14ac:dyDescent="0.2">
      <c r="A10174" s="1">
        <v>40290</v>
      </c>
      <c r="B10174">
        <v>47.1462</v>
      </c>
      <c r="C10174">
        <v>47.9649</v>
      </c>
      <c r="D10174">
        <v>47.058900000000001</v>
      </c>
      <c r="E10174">
        <v>47.669600000000003</v>
      </c>
      <c r="F10174">
        <v>7139600</v>
      </c>
      <c r="G10174">
        <v>1.1101637035434505E-2</v>
      </c>
    </row>
    <row r="10175" spans="1:7" x14ac:dyDescent="0.2">
      <c r="A10175" s="1">
        <v>40291</v>
      </c>
      <c r="B10175">
        <v>47.797199999999997</v>
      </c>
      <c r="C10175">
        <v>47.884399999999999</v>
      </c>
      <c r="D10175">
        <v>47.481699999999996</v>
      </c>
      <c r="E10175">
        <v>47.7502</v>
      </c>
      <c r="F10175">
        <v>5923700</v>
      </c>
      <c r="G10175">
        <v>-9.8332119873124468E-4</v>
      </c>
    </row>
    <row r="10176" spans="1:7" x14ac:dyDescent="0.2">
      <c r="A10176" s="1">
        <v>40294</v>
      </c>
      <c r="B10176">
        <v>47.850900000000003</v>
      </c>
      <c r="C10176">
        <v>47.931399999999996</v>
      </c>
      <c r="D10176">
        <v>47.468299999999999</v>
      </c>
      <c r="E10176">
        <v>47.6629</v>
      </c>
      <c r="F10176">
        <v>6035600</v>
      </c>
      <c r="G10176">
        <v>-3.9288707213448936E-3</v>
      </c>
    </row>
    <row r="10177" spans="1:7" x14ac:dyDescent="0.2">
      <c r="A10177" s="1">
        <v>40295</v>
      </c>
      <c r="B10177">
        <v>47.454900000000002</v>
      </c>
      <c r="C10177">
        <v>47.871000000000002</v>
      </c>
      <c r="D10177">
        <v>47.2468</v>
      </c>
      <c r="E10177">
        <v>47.334099999999999</v>
      </c>
      <c r="F10177">
        <v>8154400</v>
      </c>
      <c r="G10177">
        <v>-2.5455748510691766E-3</v>
      </c>
    </row>
    <row r="10178" spans="1:7" x14ac:dyDescent="0.2">
      <c r="A10178" s="1">
        <v>40296</v>
      </c>
      <c r="B10178">
        <v>47.3005</v>
      </c>
      <c r="C10178">
        <v>47.468299999999999</v>
      </c>
      <c r="D10178">
        <v>46.817300000000003</v>
      </c>
      <c r="E10178">
        <v>47.206600000000002</v>
      </c>
      <c r="F10178">
        <v>7589400</v>
      </c>
      <c r="G10178">
        <v>-1.9851798606779604E-3</v>
      </c>
    </row>
    <row r="10179" spans="1:7" x14ac:dyDescent="0.2">
      <c r="A10179" s="1">
        <v>40297</v>
      </c>
      <c r="B10179">
        <v>47.367600000000003</v>
      </c>
      <c r="C10179">
        <v>48.119300000000003</v>
      </c>
      <c r="D10179">
        <v>47.367600000000003</v>
      </c>
      <c r="E10179">
        <v>47.9985</v>
      </c>
      <c r="F10179">
        <v>7357400</v>
      </c>
      <c r="G10179">
        <v>1.3319230866668289E-2</v>
      </c>
    </row>
    <row r="10180" spans="1:7" x14ac:dyDescent="0.2">
      <c r="A10180" s="1">
        <v>40298</v>
      </c>
      <c r="B10180">
        <v>48.005200000000002</v>
      </c>
      <c r="C10180">
        <v>48.125999999999998</v>
      </c>
      <c r="D10180">
        <v>47.240099999999998</v>
      </c>
      <c r="E10180">
        <v>47.374400000000001</v>
      </c>
      <c r="F10180">
        <v>6966600</v>
      </c>
      <c r="G10180">
        <v>-1.3140243140326479E-2</v>
      </c>
    </row>
    <row r="10181" spans="1:7" x14ac:dyDescent="0.2">
      <c r="A10181" s="1">
        <v>40301</v>
      </c>
      <c r="B10181">
        <v>47.569000000000003</v>
      </c>
      <c r="C10181">
        <v>48.213299999999997</v>
      </c>
      <c r="D10181">
        <v>47.4146</v>
      </c>
      <c r="E10181">
        <v>47.931399999999996</v>
      </c>
      <c r="F10181">
        <v>5990600</v>
      </c>
      <c r="G10181">
        <v>7.6184069456998009E-3</v>
      </c>
    </row>
    <row r="10182" spans="1:7" x14ac:dyDescent="0.2">
      <c r="A10182" s="1">
        <v>40302</v>
      </c>
      <c r="B10182">
        <v>47.7502</v>
      </c>
      <c r="C10182">
        <v>47.850900000000003</v>
      </c>
      <c r="D10182">
        <v>47.179699999999997</v>
      </c>
      <c r="E10182">
        <v>47.407899999999998</v>
      </c>
      <c r="F10182">
        <v>7240200</v>
      </c>
      <c r="G10182">
        <v>-7.1685563620676272E-3</v>
      </c>
    </row>
    <row r="10183" spans="1:7" x14ac:dyDescent="0.2">
      <c r="A10183" s="1">
        <v>40303</v>
      </c>
      <c r="B10183">
        <v>47.2468</v>
      </c>
      <c r="C10183">
        <v>47.689799999999998</v>
      </c>
      <c r="D10183">
        <v>47.065600000000003</v>
      </c>
      <c r="E10183">
        <v>47.421300000000002</v>
      </c>
      <c r="F10183">
        <v>9577700</v>
      </c>
      <c r="G10183">
        <v>3.6933718262401236E-3</v>
      </c>
    </row>
    <row r="10184" spans="1:7" x14ac:dyDescent="0.2">
      <c r="A10184" s="1">
        <v>40304</v>
      </c>
      <c r="B10184">
        <v>47.2804</v>
      </c>
      <c r="C10184">
        <v>47.978400000000001</v>
      </c>
      <c r="D10184">
        <v>45.293900000000001</v>
      </c>
      <c r="E10184">
        <v>46.589100000000002</v>
      </c>
      <c r="F10184">
        <v>16489600</v>
      </c>
      <c r="G10184">
        <v>-1.4621280699824837E-2</v>
      </c>
    </row>
    <row r="10185" spans="1:7" x14ac:dyDescent="0.2">
      <c r="A10185" s="1">
        <v>40305</v>
      </c>
      <c r="B10185">
        <v>46.320700000000002</v>
      </c>
      <c r="C10185">
        <v>46.521999999999998</v>
      </c>
      <c r="D10185">
        <v>45.246899999999997</v>
      </c>
      <c r="E10185">
        <v>45.642899999999997</v>
      </c>
      <c r="F10185">
        <v>15280700</v>
      </c>
      <c r="G10185">
        <v>-1.4632766775977151E-2</v>
      </c>
    </row>
    <row r="10186" spans="1:7" x14ac:dyDescent="0.2">
      <c r="A10186" s="1">
        <v>40308</v>
      </c>
      <c r="B10186">
        <v>47.025399999999998</v>
      </c>
      <c r="C10186">
        <v>47.683100000000003</v>
      </c>
      <c r="D10186">
        <v>46.810600000000001</v>
      </c>
      <c r="E10186">
        <v>47.367600000000003</v>
      </c>
      <c r="F10186">
        <v>10903300</v>
      </c>
      <c r="G10186">
        <v>7.2769184313159572E-3</v>
      </c>
    </row>
    <row r="10187" spans="1:7" x14ac:dyDescent="0.2">
      <c r="A10187" s="1">
        <v>40309</v>
      </c>
      <c r="B10187">
        <v>47.092500000000001</v>
      </c>
      <c r="C10187">
        <v>47.7166</v>
      </c>
      <c r="D10187">
        <v>47.065600000000003</v>
      </c>
      <c r="E10187">
        <v>47.3005</v>
      </c>
      <c r="F10187">
        <v>6709900</v>
      </c>
      <c r="G10187">
        <v>4.4168391994478615E-3</v>
      </c>
    </row>
    <row r="10188" spans="1:7" x14ac:dyDescent="0.2">
      <c r="A10188" s="1">
        <v>40310</v>
      </c>
      <c r="B10188">
        <v>47.468299999999999</v>
      </c>
      <c r="C10188">
        <v>47.609200000000001</v>
      </c>
      <c r="D10188">
        <v>47.079099999999997</v>
      </c>
      <c r="E10188">
        <v>47.427999999999997</v>
      </c>
      <c r="F10188">
        <v>5655500</v>
      </c>
      <c r="G10188">
        <v>-8.4898764017253623E-4</v>
      </c>
    </row>
    <row r="10189" spans="1:7" x14ac:dyDescent="0.2">
      <c r="A10189" s="1">
        <v>40311</v>
      </c>
      <c r="B10189">
        <v>47.454900000000002</v>
      </c>
      <c r="C10189">
        <v>47.850900000000003</v>
      </c>
      <c r="D10189">
        <v>47.2804</v>
      </c>
      <c r="E10189">
        <v>47.314</v>
      </c>
      <c r="F10189">
        <v>5734000</v>
      </c>
      <c r="G10189">
        <v>-2.9691349049308295E-3</v>
      </c>
    </row>
    <row r="10190" spans="1:7" x14ac:dyDescent="0.2">
      <c r="A10190" s="1">
        <v>40312</v>
      </c>
      <c r="B10190">
        <v>47.1663</v>
      </c>
      <c r="C10190">
        <v>47.2804</v>
      </c>
      <c r="D10190">
        <v>46.374400000000001</v>
      </c>
      <c r="E10190">
        <v>46.703200000000002</v>
      </c>
      <c r="F10190">
        <v>9111400</v>
      </c>
      <c r="G10190">
        <v>-9.8184508854838558E-3</v>
      </c>
    </row>
    <row r="10191" spans="1:7" x14ac:dyDescent="0.2">
      <c r="A10191" s="1">
        <v>40315</v>
      </c>
      <c r="B10191">
        <v>46.857599999999998</v>
      </c>
      <c r="C10191">
        <v>47.1462</v>
      </c>
      <c r="D10191">
        <v>46.542200000000001</v>
      </c>
      <c r="E10191">
        <v>47.072400000000002</v>
      </c>
      <c r="F10191">
        <v>7467000</v>
      </c>
      <c r="G10191">
        <v>4.5841016185208779E-3</v>
      </c>
    </row>
    <row r="10192" spans="1:7" x14ac:dyDescent="0.2">
      <c r="A10192" s="1">
        <v>40316</v>
      </c>
      <c r="B10192">
        <v>47.334099999999999</v>
      </c>
      <c r="C10192">
        <v>47.521999999999998</v>
      </c>
      <c r="D10192">
        <v>46.871000000000002</v>
      </c>
      <c r="E10192">
        <v>46.991799999999998</v>
      </c>
      <c r="F10192">
        <v>6897800</v>
      </c>
      <c r="G10192">
        <v>-7.2315730097329747E-3</v>
      </c>
    </row>
    <row r="10193" spans="1:7" x14ac:dyDescent="0.2">
      <c r="A10193" s="1">
        <v>40317</v>
      </c>
      <c r="B10193">
        <v>46.7502</v>
      </c>
      <c r="C10193">
        <v>46.944800000000001</v>
      </c>
      <c r="D10193">
        <v>46.240200000000002</v>
      </c>
      <c r="E10193">
        <v>46.575699999999998</v>
      </c>
      <c r="F10193">
        <v>7814300</v>
      </c>
      <c r="G10193">
        <v>-3.732604352494789E-3</v>
      </c>
    </row>
    <row r="10194" spans="1:7" x14ac:dyDescent="0.2">
      <c r="A10194" s="1">
        <v>40318</v>
      </c>
      <c r="B10194">
        <v>45.998600000000003</v>
      </c>
      <c r="C10194">
        <v>46.547499999999999</v>
      </c>
      <c r="D10194">
        <v>45.387799999999999</v>
      </c>
      <c r="E10194">
        <v>45.408000000000001</v>
      </c>
      <c r="F10194">
        <v>13571000</v>
      </c>
      <c r="G10194">
        <v>-1.2839521202819259E-2</v>
      </c>
    </row>
    <row r="10195" spans="1:7" x14ac:dyDescent="0.2">
      <c r="A10195" s="1">
        <v>40319</v>
      </c>
      <c r="B10195">
        <v>45.012</v>
      </c>
      <c r="C10195">
        <v>45.662999999999997</v>
      </c>
      <c r="D10195">
        <v>43.991900000000001</v>
      </c>
      <c r="E10195">
        <v>45.542200000000001</v>
      </c>
      <c r="F10195">
        <v>12614800</v>
      </c>
      <c r="G10195">
        <v>1.1779081133919858E-2</v>
      </c>
    </row>
    <row r="10196" spans="1:7" x14ac:dyDescent="0.2">
      <c r="A10196" s="1">
        <v>40322</v>
      </c>
      <c r="B10196">
        <v>45.528799999999997</v>
      </c>
      <c r="C10196">
        <v>45.978400000000001</v>
      </c>
      <c r="D10196">
        <v>45.139499999999998</v>
      </c>
      <c r="E10196">
        <v>45.408000000000001</v>
      </c>
      <c r="F10196">
        <v>6733300</v>
      </c>
      <c r="G10196">
        <v>-2.6532656252744547E-3</v>
      </c>
    </row>
    <row r="10197" spans="1:7" x14ac:dyDescent="0.2">
      <c r="A10197" s="1">
        <v>40323</v>
      </c>
      <c r="B10197">
        <v>44.689900000000002</v>
      </c>
      <c r="C10197">
        <v>45.528799999999997</v>
      </c>
      <c r="D10197">
        <v>44.428100000000001</v>
      </c>
      <c r="E10197">
        <v>45.528799999999997</v>
      </c>
      <c r="F10197">
        <v>9257900</v>
      </c>
      <c r="G10197">
        <v>1.8771579260638206E-2</v>
      </c>
    </row>
    <row r="10198" spans="1:7" x14ac:dyDescent="0.2">
      <c r="A10198" s="1">
        <v>40324</v>
      </c>
      <c r="B10198">
        <v>45.5623</v>
      </c>
      <c r="C10198">
        <v>45.676400000000001</v>
      </c>
      <c r="D10198">
        <v>44.293900000000001</v>
      </c>
      <c r="E10198">
        <v>44.300600000000003</v>
      </c>
      <c r="F10198">
        <v>11525200</v>
      </c>
      <c r="G10198">
        <v>-2.7691753928137903E-2</v>
      </c>
    </row>
    <row r="10199" spans="1:7" x14ac:dyDescent="0.2">
      <c r="A10199" s="1">
        <v>40325</v>
      </c>
      <c r="B10199">
        <v>44.933900000000001</v>
      </c>
      <c r="C10199">
        <v>45.468400000000003</v>
      </c>
      <c r="D10199">
        <v>44.67</v>
      </c>
      <c r="E10199">
        <v>45.468400000000003</v>
      </c>
      <c r="F10199">
        <v>9728000</v>
      </c>
      <c r="G10199">
        <v>1.1895250579184119E-2</v>
      </c>
    </row>
    <row r="10200" spans="1:7" x14ac:dyDescent="0.2">
      <c r="A10200" s="1">
        <v>40326</v>
      </c>
      <c r="B10200">
        <v>45.495399999999997</v>
      </c>
      <c r="C10200">
        <v>45.759300000000003</v>
      </c>
      <c r="D10200">
        <v>45.163899999999998</v>
      </c>
      <c r="E10200">
        <v>45.245100000000001</v>
      </c>
      <c r="F10200">
        <v>7164800</v>
      </c>
      <c r="G10200">
        <v>-5.5016551123848951E-3</v>
      </c>
    </row>
    <row r="10201" spans="1:7" x14ac:dyDescent="0.2">
      <c r="A10201" s="1">
        <v>40330</v>
      </c>
      <c r="B10201">
        <v>44.812100000000001</v>
      </c>
      <c r="C10201">
        <v>45.5428</v>
      </c>
      <c r="D10201">
        <v>44.683500000000002</v>
      </c>
      <c r="E10201">
        <v>44.9</v>
      </c>
      <c r="F10201">
        <v>5367700</v>
      </c>
      <c r="G10201">
        <v>1.9615237848705515E-3</v>
      </c>
    </row>
    <row r="10202" spans="1:7" x14ac:dyDescent="0.2">
      <c r="A10202" s="1">
        <v>40331</v>
      </c>
      <c r="B10202">
        <v>45.015000000000001</v>
      </c>
      <c r="C10202">
        <v>45.874299999999998</v>
      </c>
      <c r="D10202">
        <v>44.791800000000002</v>
      </c>
      <c r="E10202">
        <v>45.853999999999999</v>
      </c>
      <c r="F10202">
        <v>5750400</v>
      </c>
      <c r="G10202">
        <v>1.8638231700544232E-2</v>
      </c>
    </row>
    <row r="10203" spans="1:7" x14ac:dyDescent="0.2">
      <c r="A10203" s="1">
        <v>40332</v>
      </c>
      <c r="B10203">
        <v>45.874299999999998</v>
      </c>
      <c r="C10203">
        <v>46.178800000000003</v>
      </c>
      <c r="D10203">
        <v>45.630800000000001</v>
      </c>
      <c r="E10203">
        <v>45.908200000000001</v>
      </c>
      <c r="F10203">
        <v>4402500</v>
      </c>
      <c r="G10203">
        <v>7.3897585358256596E-4</v>
      </c>
    </row>
    <row r="10204" spans="1:7" x14ac:dyDescent="0.2">
      <c r="A10204" s="1">
        <v>40333</v>
      </c>
      <c r="B10204">
        <v>45.211300000000001</v>
      </c>
      <c r="C10204">
        <v>46.070599999999999</v>
      </c>
      <c r="D10204">
        <v>45.008299999999998</v>
      </c>
      <c r="E10204">
        <v>45.130099999999999</v>
      </c>
      <c r="F10204">
        <v>7558000</v>
      </c>
      <c r="G10204">
        <v>-1.7960111741976586E-3</v>
      </c>
    </row>
    <row r="10205" spans="1:7" x14ac:dyDescent="0.2">
      <c r="A10205" s="1">
        <v>40336</v>
      </c>
      <c r="B10205">
        <v>45.089500000000001</v>
      </c>
      <c r="C10205">
        <v>45.887900000000002</v>
      </c>
      <c r="D10205">
        <v>44.825600000000001</v>
      </c>
      <c r="E10205">
        <v>45.163899999999998</v>
      </c>
      <c r="F10205">
        <v>9808400</v>
      </c>
      <c r="G10205">
        <v>1.650051564111315E-3</v>
      </c>
    </row>
    <row r="10206" spans="1:7" x14ac:dyDescent="0.2">
      <c r="A10206" s="1">
        <v>40337</v>
      </c>
      <c r="B10206">
        <v>45.441299999999998</v>
      </c>
      <c r="C10206">
        <v>46.314100000000003</v>
      </c>
      <c r="D10206">
        <v>44.527900000000002</v>
      </c>
      <c r="E10206">
        <v>46.263399999999997</v>
      </c>
      <c r="F10206">
        <v>13565800</v>
      </c>
      <c r="G10206">
        <v>1.8091471854898494E-2</v>
      </c>
    </row>
    <row r="10207" spans="1:7" x14ac:dyDescent="0.2">
      <c r="A10207" s="1">
        <v>40338</v>
      </c>
      <c r="B10207">
        <v>46.469799999999999</v>
      </c>
      <c r="C10207">
        <v>46.618600000000001</v>
      </c>
      <c r="D10207">
        <v>46.036700000000003</v>
      </c>
      <c r="E10207">
        <v>46.185600000000001</v>
      </c>
      <c r="F10207">
        <v>8921800</v>
      </c>
      <c r="G10207">
        <v>-6.1157999388850061E-3</v>
      </c>
    </row>
    <row r="10208" spans="1:7" x14ac:dyDescent="0.2">
      <c r="A10208" s="1">
        <v>40339</v>
      </c>
      <c r="B10208">
        <v>46.672699999999999</v>
      </c>
      <c r="C10208">
        <v>46.963700000000003</v>
      </c>
      <c r="D10208">
        <v>46.490099999999998</v>
      </c>
      <c r="E10208">
        <v>46.936599999999999</v>
      </c>
      <c r="F10208">
        <v>6743600</v>
      </c>
      <c r="G10208">
        <v>5.6542689837956574E-3</v>
      </c>
    </row>
    <row r="10209" spans="1:7" x14ac:dyDescent="0.2">
      <c r="A10209" s="1">
        <v>40340</v>
      </c>
      <c r="B10209">
        <v>46.5916</v>
      </c>
      <c r="C10209">
        <v>47.058399999999999</v>
      </c>
      <c r="D10209">
        <v>46.517099999999999</v>
      </c>
      <c r="E10209">
        <v>47.051600000000001</v>
      </c>
      <c r="F10209">
        <v>5367100</v>
      </c>
      <c r="G10209">
        <v>9.8730243219808042E-3</v>
      </c>
    </row>
    <row r="10210" spans="1:7" x14ac:dyDescent="0.2">
      <c r="A10210" s="1">
        <v>40343</v>
      </c>
      <c r="B10210">
        <v>47.329099999999997</v>
      </c>
      <c r="C10210">
        <v>47.349400000000003</v>
      </c>
      <c r="D10210">
        <v>46.889299999999999</v>
      </c>
      <c r="E10210">
        <v>46.889299999999999</v>
      </c>
      <c r="F10210">
        <v>4525300</v>
      </c>
      <c r="G10210">
        <v>-9.2923803748644757E-3</v>
      </c>
    </row>
    <row r="10211" spans="1:7" x14ac:dyDescent="0.2">
      <c r="A10211" s="1">
        <v>40344</v>
      </c>
      <c r="B10211">
        <v>47.322299999999998</v>
      </c>
      <c r="C10211">
        <v>47.694400000000002</v>
      </c>
      <c r="D10211">
        <v>47.261400000000002</v>
      </c>
      <c r="E10211">
        <v>47.633499999999998</v>
      </c>
      <c r="F10211">
        <v>6419900</v>
      </c>
      <c r="G10211">
        <v>6.5761807858028768E-3</v>
      </c>
    </row>
    <row r="10212" spans="1:7" x14ac:dyDescent="0.2">
      <c r="A10212" s="1">
        <v>40345</v>
      </c>
      <c r="B10212">
        <v>47.403500000000001</v>
      </c>
      <c r="C10212">
        <v>47.7012</v>
      </c>
      <c r="D10212">
        <v>47.369700000000002</v>
      </c>
      <c r="E10212">
        <v>47.559100000000001</v>
      </c>
      <c r="F10212">
        <v>4548500</v>
      </c>
      <c r="G10212">
        <v>3.282458046346783E-3</v>
      </c>
    </row>
    <row r="10213" spans="1:7" x14ac:dyDescent="0.2">
      <c r="A10213" s="1">
        <v>40346</v>
      </c>
      <c r="B10213">
        <v>47.734999999999999</v>
      </c>
      <c r="C10213">
        <v>47.755299999999998</v>
      </c>
      <c r="D10213">
        <v>46.943399999999997</v>
      </c>
      <c r="E10213">
        <v>47.396700000000003</v>
      </c>
      <c r="F10213">
        <v>7014900</v>
      </c>
      <c r="G10213">
        <v>-7.0870430501727604E-3</v>
      </c>
    </row>
    <row r="10214" spans="1:7" x14ac:dyDescent="0.2">
      <c r="A10214" s="1">
        <v>40347</v>
      </c>
      <c r="B10214">
        <v>47.531999999999996</v>
      </c>
      <c r="C10214">
        <v>47.650500000000001</v>
      </c>
      <c r="D10214">
        <v>47.234299999999998</v>
      </c>
      <c r="E10214">
        <v>47.281700000000001</v>
      </c>
      <c r="F10214">
        <v>8817900</v>
      </c>
      <c r="G10214">
        <v>-5.2659261129343552E-3</v>
      </c>
    </row>
    <row r="10215" spans="1:7" x14ac:dyDescent="0.2">
      <c r="A10215" s="1">
        <v>40350</v>
      </c>
      <c r="B10215">
        <v>47.5456</v>
      </c>
      <c r="C10215">
        <v>47.7012</v>
      </c>
      <c r="D10215">
        <v>47.207299999999996</v>
      </c>
      <c r="E10215">
        <v>47.308799999999998</v>
      </c>
      <c r="F10215">
        <v>5203100</v>
      </c>
      <c r="G10215">
        <v>-4.9804818952753219E-3</v>
      </c>
    </row>
    <row r="10216" spans="1:7" x14ac:dyDescent="0.2">
      <c r="A10216" s="1">
        <v>40351</v>
      </c>
      <c r="B10216">
        <v>47.369700000000002</v>
      </c>
      <c r="C10216">
        <v>47.613199999999999</v>
      </c>
      <c r="D10216">
        <v>46.381799999999998</v>
      </c>
      <c r="E10216">
        <v>46.442700000000002</v>
      </c>
      <c r="F10216">
        <v>5487700</v>
      </c>
      <c r="G10216">
        <v>-1.9569471624266137E-2</v>
      </c>
    </row>
    <row r="10217" spans="1:7" x14ac:dyDescent="0.2">
      <c r="A10217" s="1">
        <v>40352</v>
      </c>
      <c r="B10217">
        <v>46.564500000000002</v>
      </c>
      <c r="C10217">
        <v>46.889299999999999</v>
      </c>
      <c r="D10217">
        <v>46.3277</v>
      </c>
      <c r="E10217">
        <v>46.435899999999997</v>
      </c>
      <c r="F10217">
        <v>5443200</v>
      </c>
      <c r="G10217">
        <v>-2.7617605686736852E-3</v>
      </c>
    </row>
    <row r="10218" spans="1:7" x14ac:dyDescent="0.2">
      <c r="A10218" s="1">
        <v>40353</v>
      </c>
      <c r="B10218">
        <v>46.300600000000003</v>
      </c>
      <c r="C10218">
        <v>46.375</v>
      </c>
      <c r="D10218">
        <v>45.745800000000003</v>
      </c>
      <c r="E10218">
        <v>45.826999999999998</v>
      </c>
      <c r="F10218">
        <v>5942800</v>
      </c>
      <c r="G10218">
        <v>-1.0228809129903385E-2</v>
      </c>
    </row>
    <row r="10219" spans="1:7" x14ac:dyDescent="0.2">
      <c r="A10219" s="1">
        <v>40354</v>
      </c>
      <c r="B10219">
        <v>45.813400000000001</v>
      </c>
      <c r="C10219">
        <v>46.2059</v>
      </c>
      <c r="D10219">
        <v>45.583399999999997</v>
      </c>
      <c r="E10219">
        <v>45.617199999999997</v>
      </c>
      <c r="F10219">
        <v>8041700</v>
      </c>
      <c r="G10219">
        <v>-4.2825898099683631E-3</v>
      </c>
    </row>
    <row r="10220" spans="1:7" x14ac:dyDescent="0.2">
      <c r="A10220" s="1">
        <v>40357</v>
      </c>
      <c r="B10220">
        <v>45.725499999999997</v>
      </c>
      <c r="C10220">
        <v>45.935200000000002</v>
      </c>
      <c r="D10220">
        <v>45.502200000000002</v>
      </c>
      <c r="E10220">
        <v>45.5563</v>
      </c>
      <c r="F10220">
        <v>4427700</v>
      </c>
      <c r="G10220">
        <v>-3.7003422597893182E-3</v>
      </c>
    </row>
    <row r="10221" spans="1:7" x14ac:dyDescent="0.2">
      <c r="A10221" s="1">
        <v>40358</v>
      </c>
      <c r="B10221">
        <v>45.069200000000002</v>
      </c>
      <c r="C10221">
        <v>45.191000000000003</v>
      </c>
      <c r="D10221">
        <v>44.717300000000002</v>
      </c>
      <c r="E10221">
        <v>44.967700000000001</v>
      </c>
      <c r="F10221">
        <v>8715200</v>
      </c>
      <c r="G10221">
        <v>-2.2520923380047009E-3</v>
      </c>
    </row>
    <row r="10222" spans="1:7" x14ac:dyDescent="0.2">
      <c r="A10222" s="1">
        <v>40359</v>
      </c>
      <c r="B10222">
        <v>44.852699999999999</v>
      </c>
      <c r="C10222">
        <v>45.224800000000002</v>
      </c>
      <c r="D10222">
        <v>44.521099999999997</v>
      </c>
      <c r="E10222">
        <v>44.5685</v>
      </c>
      <c r="F10222">
        <v>7204900</v>
      </c>
      <c r="G10222">
        <v>-6.3362963656591123E-3</v>
      </c>
    </row>
    <row r="10223" spans="1:7" x14ac:dyDescent="0.2">
      <c r="A10223" s="1">
        <v>40360</v>
      </c>
      <c r="B10223">
        <v>45.143599999999999</v>
      </c>
      <c r="C10223">
        <v>45.2654</v>
      </c>
      <c r="D10223">
        <v>44.189599999999999</v>
      </c>
      <c r="E10223">
        <v>45.136800000000001</v>
      </c>
      <c r="F10223">
        <v>10924400</v>
      </c>
      <c r="G10223">
        <v>-1.5063043266373002E-4</v>
      </c>
    </row>
    <row r="10224" spans="1:7" x14ac:dyDescent="0.2">
      <c r="A10224" s="1">
        <v>40361</v>
      </c>
      <c r="B10224">
        <v>45.163899999999998</v>
      </c>
      <c r="C10224">
        <v>45.333100000000002</v>
      </c>
      <c r="D10224">
        <v>44.632800000000003</v>
      </c>
      <c r="E10224">
        <v>44.751199999999997</v>
      </c>
      <c r="F10224">
        <v>5280600</v>
      </c>
      <c r="G10224">
        <v>-9.1378291068752032E-3</v>
      </c>
    </row>
    <row r="10225" spans="1:7" x14ac:dyDescent="0.2">
      <c r="A10225" s="1">
        <v>40365</v>
      </c>
      <c r="B10225">
        <v>45.008299999999998</v>
      </c>
      <c r="C10225">
        <v>45.400700000000001</v>
      </c>
      <c r="D10225">
        <v>44.406100000000002</v>
      </c>
      <c r="E10225">
        <v>44.730899999999998</v>
      </c>
      <c r="F10225">
        <v>5940700</v>
      </c>
      <c r="G10225">
        <v>-6.1633076565877874E-3</v>
      </c>
    </row>
    <row r="10226" spans="1:7" x14ac:dyDescent="0.2">
      <c r="A10226" s="1">
        <v>40366</v>
      </c>
      <c r="B10226">
        <v>44.717300000000002</v>
      </c>
      <c r="C10226">
        <v>45.583399999999997</v>
      </c>
      <c r="D10226">
        <v>44.659799999999997</v>
      </c>
      <c r="E10226">
        <v>45.5428</v>
      </c>
      <c r="F10226">
        <v>6623200</v>
      </c>
      <c r="G10226">
        <v>1.8460416885634823E-2</v>
      </c>
    </row>
    <row r="10227" spans="1:7" x14ac:dyDescent="0.2">
      <c r="A10227" s="1">
        <v>40367</v>
      </c>
      <c r="B10227">
        <v>45.874299999999998</v>
      </c>
      <c r="C10227">
        <v>46.787799999999997</v>
      </c>
      <c r="D10227">
        <v>45.705199999999998</v>
      </c>
      <c r="E10227">
        <v>46.699800000000003</v>
      </c>
      <c r="F10227">
        <v>7871200</v>
      </c>
      <c r="G10227">
        <v>1.7994824989155264E-2</v>
      </c>
    </row>
    <row r="10228" spans="1:7" x14ac:dyDescent="0.2">
      <c r="A10228" s="1">
        <v>40368</v>
      </c>
      <c r="B10228">
        <v>46.740400000000001</v>
      </c>
      <c r="C10228">
        <v>46.909599999999998</v>
      </c>
      <c r="D10228">
        <v>46.517099999999999</v>
      </c>
      <c r="E10228">
        <v>46.835099999999997</v>
      </c>
      <c r="F10228">
        <v>4513000</v>
      </c>
      <c r="G10228">
        <v>2.0260845007744051E-3</v>
      </c>
    </row>
    <row r="10229" spans="1:7" x14ac:dyDescent="0.2">
      <c r="A10229" s="1">
        <v>40371</v>
      </c>
      <c r="B10229">
        <v>46.659199999999998</v>
      </c>
      <c r="C10229">
        <v>47.362900000000003</v>
      </c>
      <c r="D10229">
        <v>46.659199999999998</v>
      </c>
      <c r="E10229">
        <v>47.322299999999998</v>
      </c>
      <c r="F10229">
        <v>5420800</v>
      </c>
      <c r="G10229">
        <v>1.4211559563815927E-2</v>
      </c>
    </row>
    <row r="10230" spans="1:7" x14ac:dyDescent="0.2">
      <c r="A10230" s="1">
        <v>40372</v>
      </c>
      <c r="B10230">
        <v>47.660600000000002</v>
      </c>
      <c r="C10230">
        <v>48.0869</v>
      </c>
      <c r="D10230">
        <v>47.444099999999999</v>
      </c>
      <c r="E10230">
        <v>47.931199999999997</v>
      </c>
      <c r="F10230">
        <v>6072100</v>
      </c>
      <c r="G10230">
        <v>5.6776456863739571E-3</v>
      </c>
    </row>
    <row r="10231" spans="1:7" x14ac:dyDescent="0.2">
      <c r="A10231" s="1">
        <v>40373</v>
      </c>
      <c r="B10231">
        <v>47.7012</v>
      </c>
      <c r="C10231">
        <v>48.026000000000003</v>
      </c>
      <c r="D10231">
        <v>47.4711</v>
      </c>
      <c r="E10231">
        <v>47.971800000000002</v>
      </c>
      <c r="F10231">
        <v>4476100</v>
      </c>
      <c r="G10231">
        <v>5.6728132625594686E-3</v>
      </c>
    </row>
    <row r="10232" spans="1:7" x14ac:dyDescent="0.2">
      <c r="A10232" s="1">
        <v>40374</v>
      </c>
      <c r="B10232">
        <v>47.971800000000002</v>
      </c>
      <c r="C10232">
        <v>48.350700000000003</v>
      </c>
      <c r="D10232">
        <v>47.653799999999997</v>
      </c>
      <c r="E10232">
        <v>48.262799999999999</v>
      </c>
      <c r="F10232">
        <v>5470100</v>
      </c>
      <c r="G10232">
        <v>6.0660638124897708E-3</v>
      </c>
    </row>
    <row r="10233" spans="1:7" x14ac:dyDescent="0.2">
      <c r="A10233" s="1">
        <v>40375</v>
      </c>
      <c r="B10233">
        <v>48.147799999999997</v>
      </c>
      <c r="C10233">
        <v>48.228999999999999</v>
      </c>
      <c r="D10233">
        <v>47.2682</v>
      </c>
      <c r="E10233">
        <v>47.322299999999998</v>
      </c>
      <c r="F10233">
        <v>5981000</v>
      </c>
      <c r="G10233">
        <v>-1.7145123972434839E-2</v>
      </c>
    </row>
    <row r="10234" spans="1:7" x14ac:dyDescent="0.2">
      <c r="A10234" s="1">
        <v>40378</v>
      </c>
      <c r="B10234">
        <v>47.342599999999997</v>
      </c>
      <c r="C10234">
        <v>47.62</v>
      </c>
      <c r="D10234">
        <v>46.9908</v>
      </c>
      <c r="E10234">
        <v>47.302</v>
      </c>
      <c r="F10234">
        <v>5072700</v>
      </c>
      <c r="G10234">
        <v>-8.5757858672733968E-4</v>
      </c>
    </row>
    <row r="10235" spans="1:7" x14ac:dyDescent="0.2">
      <c r="A10235" s="1">
        <v>40379</v>
      </c>
      <c r="B10235">
        <v>47.004300000000001</v>
      </c>
      <c r="C10235">
        <v>48.0124</v>
      </c>
      <c r="D10235">
        <v>46.984000000000002</v>
      </c>
      <c r="E10235">
        <v>47.951500000000003</v>
      </c>
      <c r="F10235">
        <v>5474300</v>
      </c>
      <c r="G10235">
        <v>2.0151347855409021E-2</v>
      </c>
    </row>
    <row r="10236" spans="1:7" x14ac:dyDescent="0.2">
      <c r="A10236" s="1">
        <v>40380</v>
      </c>
      <c r="B10236">
        <v>47.992100000000001</v>
      </c>
      <c r="C10236">
        <v>48.039499999999997</v>
      </c>
      <c r="D10236">
        <v>47.126100000000001</v>
      </c>
      <c r="E10236">
        <v>47.4373</v>
      </c>
      <c r="F10236">
        <v>5734400</v>
      </c>
      <c r="G10236">
        <v>-1.1560235955501014E-2</v>
      </c>
    </row>
    <row r="10237" spans="1:7" x14ac:dyDescent="0.2">
      <c r="A10237" s="1">
        <v>40381</v>
      </c>
      <c r="B10237">
        <v>47.707999999999998</v>
      </c>
      <c r="C10237">
        <v>48.404899999999998</v>
      </c>
      <c r="D10237">
        <v>47.707999999999998</v>
      </c>
      <c r="E10237">
        <v>48.310099999999998</v>
      </c>
      <c r="F10237">
        <v>6717900</v>
      </c>
      <c r="G10237">
        <v>1.2620524859562339E-2</v>
      </c>
    </row>
    <row r="10238" spans="1:7" x14ac:dyDescent="0.2">
      <c r="A10238" s="1">
        <v>40382</v>
      </c>
      <c r="B10238">
        <v>47.877099999999999</v>
      </c>
      <c r="C10238">
        <v>48.154499999999999</v>
      </c>
      <c r="D10238">
        <v>46.645699999999998</v>
      </c>
      <c r="E10238">
        <v>47.295200000000001</v>
      </c>
      <c r="F10238">
        <v>12238900</v>
      </c>
      <c r="G10238">
        <v>-1.2154036063170021E-2</v>
      </c>
    </row>
    <row r="10239" spans="1:7" x14ac:dyDescent="0.2">
      <c r="A10239" s="1">
        <v>40385</v>
      </c>
      <c r="B10239">
        <v>47.39</v>
      </c>
      <c r="C10239">
        <v>47.951500000000003</v>
      </c>
      <c r="D10239">
        <v>47.295200000000001</v>
      </c>
      <c r="E10239">
        <v>47.951500000000003</v>
      </c>
      <c r="F10239">
        <v>5525400</v>
      </c>
      <c r="G10239">
        <v>1.1848491242878293E-2</v>
      </c>
    </row>
    <row r="10240" spans="1:7" x14ac:dyDescent="0.2">
      <c r="A10240" s="1">
        <v>40386</v>
      </c>
      <c r="B10240">
        <v>48.059800000000003</v>
      </c>
      <c r="C10240">
        <v>48.059800000000003</v>
      </c>
      <c r="D10240">
        <v>47.356099999999998</v>
      </c>
      <c r="E10240">
        <v>47.633499999999998</v>
      </c>
      <c r="F10240">
        <v>6214900</v>
      </c>
      <c r="G10240">
        <v>-8.8701992101507861E-3</v>
      </c>
    </row>
    <row r="10241" spans="1:7" x14ac:dyDescent="0.2">
      <c r="A10241" s="1">
        <v>40387</v>
      </c>
      <c r="B10241">
        <v>47.505000000000003</v>
      </c>
      <c r="C10241">
        <v>47.62</v>
      </c>
      <c r="D10241">
        <v>46.936599999999999</v>
      </c>
      <c r="E10241">
        <v>47.207299999999996</v>
      </c>
      <c r="F10241">
        <v>6708400</v>
      </c>
      <c r="G10241">
        <v>-6.2667087674982856E-3</v>
      </c>
    </row>
    <row r="10242" spans="1:7" x14ac:dyDescent="0.2">
      <c r="A10242" s="1">
        <v>40388</v>
      </c>
      <c r="B10242">
        <v>47.498199999999997</v>
      </c>
      <c r="C10242">
        <v>47.531999999999996</v>
      </c>
      <c r="D10242">
        <v>46.618600000000001</v>
      </c>
      <c r="E10242">
        <v>46.943399999999997</v>
      </c>
      <c r="F10242">
        <v>5131700</v>
      </c>
      <c r="G10242">
        <v>-1.1680442627299566E-2</v>
      </c>
    </row>
    <row r="10243" spans="1:7" x14ac:dyDescent="0.2">
      <c r="A10243" s="1">
        <v>40389</v>
      </c>
      <c r="B10243">
        <v>46.632100000000001</v>
      </c>
      <c r="C10243">
        <v>47.349400000000003</v>
      </c>
      <c r="D10243">
        <v>46.408900000000003</v>
      </c>
      <c r="E10243">
        <v>47.180199999999999</v>
      </c>
      <c r="F10243">
        <v>5990300</v>
      </c>
      <c r="G10243">
        <v>1.1753706138046497E-2</v>
      </c>
    </row>
    <row r="10244" spans="1:7" x14ac:dyDescent="0.2">
      <c r="A10244" s="1">
        <v>40392</v>
      </c>
      <c r="B10244">
        <v>47.7012</v>
      </c>
      <c r="C10244">
        <v>47.7012</v>
      </c>
      <c r="D10244">
        <v>47.3155</v>
      </c>
      <c r="E10244">
        <v>47.531999999999996</v>
      </c>
      <c r="F10244">
        <v>5873100</v>
      </c>
      <c r="G10244">
        <v>-3.5470805765893429E-3</v>
      </c>
    </row>
    <row r="10245" spans="1:7" x14ac:dyDescent="0.2">
      <c r="A10245" s="1">
        <v>40393</v>
      </c>
      <c r="B10245">
        <v>47.505000000000003</v>
      </c>
      <c r="C10245">
        <v>47.931199999999997</v>
      </c>
      <c r="D10245">
        <v>47.403500000000001</v>
      </c>
      <c r="E10245">
        <v>47.667400000000001</v>
      </c>
      <c r="F10245">
        <v>4946000</v>
      </c>
      <c r="G10245">
        <v>3.4185875171034229E-3</v>
      </c>
    </row>
    <row r="10246" spans="1:7" x14ac:dyDescent="0.2">
      <c r="A10246" s="1">
        <v>40394</v>
      </c>
      <c r="B10246">
        <v>47.62</v>
      </c>
      <c r="C10246">
        <v>48.005699999999997</v>
      </c>
      <c r="D10246">
        <v>47.505000000000003</v>
      </c>
      <c r="E10246">
        <v>47.829799999999999</v>
      </c>
      <c r="F10246">
        <v>4567100</v>
      </c>
      <c r="G10246">
        <v>4.405711885762313E-3</v>
      </c>
    </row>
    <row r="10247" spans="1:7" x14ac:dyDescent="0.2">
      <c r="A10247" s="1">
        <v>40395</v>
      </c>
      <c r="B10247">
        <v>47.7012</v>
      </c>
      <c r="C10247">
        <v>47.7012</v>
      </c>
      <c r="D10247">
        <v>47.254600000000003</v>
      </c>
      <c r="E10247">
        <v>47.667400000000001</v>
      </c>
      <c r="F10247">
        <v>5441500</v>
      </c>
      <c r="G10247">
        <v>-7.0857756199004191E-4</v>
      </c>
    </row>
    <row r="10248" spans="1:7" x14ac:dyDescent="0.2">
      <c r="A10248" s="1">
        <v>40396</v>
      </c>
      <c r="B10248">
        <v>47.4711</v>
      </c>
      <c r="C10248">
        <v>48.580800000000004</v>
      </c>
      <c r="D10248">
        <v>47.376399999999997</v>
      </c>
      <c r="E10248">
        <v>48.540199999999999</v>
      </c>
      <c r="F10248">
        <v>6775300</v>
      </c>
      <c r="G10248">
        <v>2.2521070714603176E-2</v>
      </c>
    </row>
    <row r="10249" spans="1:7" x14ac:dyDescent="0.2">
      <c r="A10249" s="1">
        <v>40399</v>
      </c>
      <c r="B10249">
        <v>48.993499999999997</v>
      </c>
      <c r="C10249">
        <v>49.619399999999999</v>
      </c>
      <c r="D10249">
        <v>48.9529</v>
      </c>
      <c r="E10249">
        <v>49.3386</v>
      </c>
      <c r="F10249">
        <v>8921200</v>
      </c>
      <c r="G10249">
        <v>7.043791523365389E-3</v>
      </c>
    </row>
    <row r="10250" spans="1:7" x14ac:dyDescent="0.2">
      <c r="A10250" s="1">
        <v>40400</v>
      </c>
      <c r="B10250">
        <v>49.054400000000001</v>
      </c>
      <c r="C10250">
        <v>49.379199999999997</v>
      </c>
      <c r="D10250">
        <v>48.695799999999998</v>
      </c>
      <c r="E10250">
        <v>49.284500000000001</v>
      </c>
      <c r="F10250">
        <v>5689700</v>
      </c>
      <c r="G10250">
        <v>4.6907107211585546E-3</v>
      </c>
    </row>
    <row r="10251" spans="1:7" x14ac:dyDescent="0.2">
      <c r="A10251" s="1">
        <v>40401</v>
      </c>
      <c r="B10251">
        <v>48.722900000000003</v>
      </c>
      <c r="C10251">
        <v>48.932600000000001</v>
      </c>
      <c r="D10251">
        <v>48.377800000000001</v>
      </c>
      <c r="E10251">
        <v>48.425199999999997</v>
      </c>
      <c r="F10251">
        <v>5478000</v>
      </c>
      <c r="G10251">
        <v>-6.1100632351523835E-3</v>
      </c>
    </row>
    <row r="10252" spans="1:7" x14ac:dyDescent="0.2">
      <c r="A10252" s="1">
        <v>40402</v>
      </c>
      <c r="B10252">
        <v>48.066600000000001</v>
      </c>
      <c r="C10252">
        <v>48.817599999999999</v>
      </c>
      <c r="D10252">
        <v>48.066600000000001</v>
      </c>
      <c r="E10252">
        <v>48.756700000000002</v>
      </c>
      <c r="F10252">
        <v>5641400</v>
      </c>
      <c r="G10252">
        <v>1.4357162769989993E-2</v>
      </c>
    </row>
    <row r="10253" spans="1:7" x14ac:dyDescent="0.2">
      <c r="A10253" s="1">
        <v>40403</v>
      </c>
      <c r="B10253">
        <v>48.506399999999999</v>
      </c>
      <c r="C10253">
        <v>49.034100000000002</v>
      </c>
      <c r="D10253">
        <v>48.506399999999999</v>
      </c>
      <c r="E10253">
        <v>48.6417</v>
      </c>
      <c r="F10253">
        <v>5937300</v>
      </c>
      <c r="G10253">
        <v>2.7893226460838335E-3</v>
      </c>
    </row>
    <row r="10254" spans="1:7" x14ac:dyDescent="0.2">
      <c r="A10254" s="1">
        <v>40406</v>
      </c>
      <c r="B10254">
        <v>48.553699999999999</v>
      </c>
      <c r="C10254">
        <v>48.7973</v>
      </c>
      <c r="D10254">
        <v>48.404899999999998</v>
      </c>
      <c r="E10254">
        <v>48.573999999999998</v>
      </c>
      <c r="F10254">
        <v>4935700</v>
      </c>
      <c r="G10254">
        <v>4.1809378070052075E-4</v>
      </c>
    </row>
    <row r="10255" spans="1:7" x14ac:dyDescent="0.2">
      <c r="A10255" s="1">
        <v>40407</v>
      </c>
      <c r="B10255">
        <v>48.770200000000003</v>
      </c>
      <c r="C10255">
        <v>49.829099999999997</v>
      </c>
      <c r="D10255">
        <v>48.540199999999999</v>
      </c>
      <c r="E10255">
        <v>49.541600000000003</v>
      </c>
      <c r="F10255">
        <v>7392900</v>
      </c>
      <c r="G10255">
        <v>1.5817035812852927E-2</v>
      </c>
    </row>
    <row r="10256" spans="1:7" x14ac:dyDescent="0.2">
      <c r="A10256" s="1">
        <v>40408</v>
      </c>
      <c r="B10256">
        <v>49.548299999999998</v>
      </c>
      <c r="C10256">
        <v>49.947600000000001</v>
      </c>
      <c r="D10256">
        <v>49.2547</v>
      </c>
      <c r="E10256">
        <v>49.561900000000001</v>
      </c>
      <c r="F10256">
        <v>6030800</v>
      </c>
      <c r="G10256">
        <v>2.7447964915050229E-4</v>
      </c>
    </row>
    <row r="10257" spans="1:7" x14ac:dyDescent="0.2">
      <c r="A10257" s="1">
        <v>40409</v>
      </c>
      <c r="B10257">
        <v>49.494199999999999</v>
      </c>
      <c r="C10257">
        <v>49.663400000000003</v>
      </c>
      <c r="D10257">
        <v>49.020600000000002</v>
      </c>
      <c r="E10257">
        <v>49.372399999999999</v>
      </c>
      <c r="F10257">
        <v>6950500</v>
      </c>
      <c r="G10257">
        <v>-2.4608944078296116E-3</v>
      </c>
    </row>
    <row r="10258" spans="1:7" x14ac:dyDescent="0.2">
      <c r="A10258" s="1">
        <v>40410</v>
      </c>
      <c r="B10258">
        <v>49.3048</v>
      </c>
      <c r="C10258">
        <v>49.528100000000002</v>
      </c>
      <c r="D10258">
        <v>49.176200000000001</v>
      </c>
      <c r="E10258">
        <v>49.446899999999999</v>
      </c>
      <c r="F10258">
        <v>5566300</v>
      </c>
      <c r="G10258">
        <v>2.8820723337281405E-3</v>
      </c>
    </row>
    <row r="10259" spans="1:7" x14ac:dyDescent="0.2">
      <c r="A10259" s="1">
        <v>40413</v>
      </c>
      <c r="B10259">
        <v>49.751300000000001</v>
      </c>
      <c r="C10259">
        <v>50.028700000000001</v>
      </c>
      <c r="D10259">
        <v>49.616</v>
      </c>
      <c r="E10259">
        <v>49.622799999999998</v>
      </c>
      <c r="F10259">
        <v>5404300</v>
      </c>
      <c r="G10259">
        <v>-2.5828470813828485E-3</v>
      </c>
    </row>
    <row r="10260" spans="1:7" x14ac:dyDescent="0.2">
      <c r="A10260" s="1">
        <v>40414</v>
      </c>
      <c r="B10260">
        <v>49.223599999999998</v>
      </c>
      <c r="C10260">
        <v>49.4604</v>
      </c>
      <c r="D10260">
        <v>48.844700000000003</v>
      </c>
      <c r="E10260">
        <v>49.203299999999999</v>
      </c>
      <c r="F10260">
        <v>5846200</v>
      </c>
      <c r="G10260">
        <v>-4.1240380630427019E-4</v>
      </c>
    </row>
    <row r="10261" spans="1:7" x14ac:dyDescent="0.2">
      <c r="A10261" s="1">
        <v>40415</v>
      </c>
      <c r="B10261">
        <v>48.9191</v>
      </c>
      <c r="C10261">
        <v>49.697200000000002</v>
      </c>
      <c r="D10261">
        <v>48.9191</v>
      </c>
      <c r="E10261">
        <v>49.521299999999997</v>
      </c>
      <c r="F10261">
        <v>6704600</v>
      </c>
      <c r="G10261">
        <v>1.2310120178008106E-2</v>
      </c>
    </row>
    <row r="10262" spans="1:7" x14ac:dyDescent="0.2">
      <c r="A10262" s="1">
        <v>40416</v>
      </c>
      <c r="B10262">
        <v>49.8596</v>
      </c>
      <c r="C10262">
        <v>49.906999999999996</v>
      </c>
      <c r="D10262">
        <v>49.467199999999998</v>
      </c>
      <c r="E10262">
        <v>49.500999999999998</v>
      </c>
      <c r="F10262">
        <v>5215600</v>
      </c>
      <c r="G10262">
        <v>-7.1921956854848956E-3</v>
      </c>
    </row>
    <row r="10263" spans="1:7" x14ac:dyDescent="0.2">
      <c r="A10263" s="1">
        <v>40417</v>
      </c>
      <c r="B10263">
        <v>49.710700000000003</v>
      </c>
      <c r="C10263">
        <v>50.116700000000002</v>
      </c>
      <c r="D10263">
        <v>49.298000000000002</v>
      </c>
      <c r="E10263">
        <v>50.062600000000003</v>
      </c>
      <c r="F10263">
        <v>6592900</v>
      </c>
      <c r="G10263">
        <v>7.0789588559404823E-3</v>
      </c>
    </row>
    <row r="10264" spans="1:7" x14ac:dyDescent="0.2">
      <c r="A10264" s="1">
        <v>40420</v>
      </c>
      <c r="B10264">
        <v>49.977499999999999</v>
      </c>
      <c r="C10264">
        <v>50.086599999999997</v>
      </c>
      <c r="D10264">
        <v>49.588900000000002</v>
      </c>
      <c r="E10264">
        <v>49.588900000000002</v>
      </c>
      <c r="F10264">
        <v>4192900</v>
      </c>
      <c r="G10264">
        <v>-7.7754989745384773E-3</v>
      </c>
    </row>
    <row r="10265" spans="1:7" x14ac:dyDescent="0.2">
      <c r="A10265" s="1">
        <v>40421</v>
      </c>
      <c r="B10265">
        <v>49.466200000000001</v>
      </c>
      <c r="C10265">
        <v>49.984299999999998</v>
      </c>
      <c r="D10265">
        <v>49.459400000000002</v>
      </c>
      <c r="E10265">
        <v>49.807099999999998</v>
      </c>
      <c r="F10265">
        <v>5598100</v>
      </c>
      <c r="G10265">
        <v>6.8915744488155092E-3</v>
      </c>
    </row>
    <row r="10266" spans="1:7" x14ac:dyDescent="0.2">
      <c r="A10266" s="1">
        <v>40422</v>
      </c>
      <c r="B10266">
        <v>50.3934</v>
      </c>
      <c r="C10266">
        <v>50.856999999999999</v>
      </c>
      <c r="D10266">
        <v>50.256999999999998</v>
      </c>
      <c r="E10266">
        <v>50.816099999999999</v>
      </c>
      <c r="F10266">
        <v>6746800</v>
      </c>
      <c r="G10266">
        <v>8.3880031908940243E-3</v>
      </c>
    </row>
    <row r="10267" spans="1:7" x14ac:dyDescent="0.2">
      <c r="A10267" s="1">
        <v>40423</v>
      </c>
      <c r="B10267">
        <v>50.959200000000003</v>
      </c>
      <c r="C10267">
        <v>51.1706</v>
      </c>
      <c r="D10267">
        <v>50.645600000000002</v>
      </c>
      <c r="E10267">
        <v>51.143300000000004</v>
      </c>
      <c r="F10267">
        <v>5885200</v>
      </c>
      <c r="G10267">
        <v>3.6126940768301074E-3</v>
      </c>
    </row>
    <row r="10268" spans="1:7" x14ac:dyDescent="0.2">
      <c r="A10268" s="1">
        <v>40424</v>
      </c>
      <c r="B10268">
        <v>51.061500000000002</v>
      </c>
      <c r="C10268">
        <v>51.368299999999998</v>
      </c>
      <c r="D10268">
        <v>50.734299999999998</v>
      </c>
      <c r="E10268">
        <v>51.191000000000003</v>
      </c>
      <c r="F10268">
        <v>7328100</v>
      </c>
      <c r="G10268">
        <v>2.5361573788470798E-3</v>
      </c>
    </row>
    <row r="10269" spans="1:7" x14ac:dyDescent="0.2">
      <c r="A10269" s="1">
        <v>40428</v>
      </c>
      <c r="B10269">
        <v>51.109200000000001</v>
      </c>
      <c r="C10269">
        <v>51.797699999999999</v>
      </c>
      <c r="D10269">
        <v>51.081899999999997</v>
      </c>
      <c r="E10269">
        <v>51.674999999999997</v>
      </c>
      <c r="F10269">
        <v>7188700</v>
      </c>
      <c r="G10269">
        <v>1.1070413937216701E-2</v>
      </c>
    </row>
    <row r="10270" spans="1:7" x14ac:dyDescent="0.2">
      <c r="A10270" s="1">
        <v>40429</v>
      </c>
      <c r="B10270">
        <v>51.770499999999998</v>
      </c>
      <c r="C10270">
        <v>51.988599999999998</v>
      </c>
      <c r="D10270">
        <v>51.640900000000002</v>
      </c>
      <c r="E10270">
        <v>51.865900000000003</v>
      </c>
      <c r="F10270">
        <v>6808700</v>
      </c>
      <c r="G10270">
        <v>1.8427482832888429E-3</v>
      </c>
    </row>
    <row r="10271" spans="1:7" x14ac:dyDescent="0.2">
      <c r="A10271" s="1">
        <v>40430</v>
      </c>
      <c r="B10271">
        <v>50.679699999999997</v>
      </c>
      <c r="C10271">
        <v>51.865900000000003</v>
      </c>
      <c r="D10271">
        <v>50.216099999999997</v>
      </c>
      <c r="E10271">
        <v>50.700200000000002</v>
      </c>
      <c r="F10271">
        <v>14615200</v>
      </c>
      <c r="G10271">
        <v>4.0450121054397552E-4</v>
      </c>
    </row>
    <row r="10272" spans="1:7" x14ac:dyDescent="0.2">
      <c r="A10272" s="1">
        <v>40431</v>
      </c>
      <c r="B10272">
        <v>50.577500000000001</v>
      </c>
      <c r="C10272">
        <v>51.218299999999999</v>
      </c>
      <c r="D10272">
        <v>50.570599999999999</v>
      </c>
      <c r="E10272">
        <v>51.136499999999998</v>
      </c>
      <c r="F10272">
        <v>7483900</v>
      </c>
      <c r="G10272">
        <v>1.1052345410508577E-2</v>
      </c>
    </row>
    <row r="10273" spans="1:7" x14ac:dyDescent="0.2">
      <c r="A10273" s="1">
        <v>40434</v>
      </c>
      <c r="B10273">
        <v>51.3001</v>
      </c>
      <c r="C10273">
        <v>51.360100000000003</v>
      </c>
      <c r="D10273">
        <v>50.454700000000003</v>
      </c>
      <c r="E10273">
        <v>50.836500000000001</v>
      </c>
      <c r="F10273">
        <v>7851500</v>
      </c>
      <c r="G10273">
        <v>-9.037019421014765E-3</v>
      </c>
    </row>
    <row r="10274" spans="1:7" x14ac:dyDescent="0.2">
      <c r="A10274" s="1">
        <v>40435</v>
      </c>
      <c r="B10274">
        <v>50.768300000000004</v>
      </c>
      <c r="C10274">
        <v>50.836500000000001</v>
      </c>
      <c r="D10274">
        <v>50.318399999999997</v>
      </c>
      <c r="E10274">
        <v>50.406999999999996</v>
      </c>
      <c r="F10274">
        <v>6543500</v>
      </c>
      <c r="G10274">
        <v>-7.1166456233517179E-3</v>
      </c>
    </row>
    <row r="10275" spans="1:7" x14ac:dyDescent="0.2">
      <c r="A10275" s="1">
        <v>40436</v>
      </c>
      <c r="B10275">
        <v>50.256999999999998</v>
      </c>
      <c r="C10275">
        <v>51.013800000000003</v>
      </c>
      <c r="D10275">
        <v>50.2502</v>
      </c>
      <c r="E10275">
        <v>50.932000000000002</v>
      </c>
      <c r="F10275">
        <v>4549400</v>
      </c>
      <c r="G10275">
        <v>1.3430964840718792E-2</v>
      </c>
    </row>
    <row r="10276" spans="1:7" x14ac:dyDescent="0.2">
      <c r="A10276" s="1">
        <v>40437</v>
      </c>
      <c r="B10276">
        <v>50.870600000000003</v>
      </c>
      <c r="C10276">
        <v>51.061500000000002</v>
      </c>
      <c r="D10276">
        <v>50.686500000000002</v>
      </c>
      <c r="E10276">
        <v>50.993299999999998</v>
      </c>
      <c r="F10276">
        <v>5073300</v>
      </c>
      <c r="G10276">
        <v>2.4120022173906874E-3</v>
      </c>
    </row>
    <row r="10277" spans="1:7" x14ac:dyDescent="0.2">
      <c r="A10277" s="1">
        <v>40438</v>
      </c>
      <c r="B10277">
        <v>50.856999999999999</v>
      </c>
      <c r="C10277">
        <v>50.986499999999999</v>
      </c>
      <c r="D10277">
        <v>50.536499999999997</v>
      </c>
      <c r="E10277">
        <v>50.6661</v>
      </c>
      <c r="F10277">
        <v>7933500</v>
      </c>
      <c r="G10277">
        <v>-3.7536622293882689E-3</v>
      </c>
    </row>
    <row r="10278" spans="1:7" x14ac:dyDescent="0.2">
      <c r="A10278" s="1">
        <v>40441</v>
      </c>
      <c r="B10278">
        <v>50.6661</v>
      </c>
      <c r="C10278">
        <v>51.368299999999998</v>
      </c>
      <c r="D10278">
        <v>50.6524</v>
      </c>
      <c r="E10278">
        <v>51.204599999999999</v>
      </c>
      <c r="F10278">
        <v>4211200</v>
      </c>
      <c r="G10278">
        <v>1.0628408344040672E-2</v>
      </c>
    </row>
    <row r="10279" spans="1:7" x14ac:dyDescent="0.2">
      <c r="A10279" s="1">
        <v>40442</v>
      </c>
      <c r="B10279">
        <v>51.347799999999999</v>
      </c>
      <c r="C10279">
        <v>51.640900000000002</v>
      </c>
      <c r="D10279">
        <v>51.047800000000002</v>
      </c>
      <c r="E10279">
        <v>51.4773</v>
      </c>
      <c r="F10279">
        <v>5297300</v>
      </c>
      <c r="G10279">
        <v>2.5220165226163571E-3</v>
      </c>
    </row>
    <row r="10280" spans="1:7" x14ac:dyDescent="0.2">
      <c r="A10280" s="1">
        <v>40443</v>
      </c>
      <c r="B10280">
        <v>51.375100000000003</v>
      </c>
      <c r="C10280">
        <v>51.6614</v>
      </c>
      <c r="D10280">
        <v>51.1297</v>
      </c>
      <c r="E10280">
        <v>51.218299999999999</v>
      </c>
      <c r="F10280">
        <v>5141600</v>
      </c>
      <c r="G10280">
        <v>-3.0520621857671134E-3</v>
      </c>
    </row>
    <row r="10281" spans="1:7" x14ac:dyDescent="0.2">
      <c r="A10281" s="1">
        <v>40444</v>
      </c>
      <c r="B10281">
        <v>51.238700000000001</v>
      </c>
      <c r="C10281">
        <v>51.422800000000002</v>
      </c>
      <c r="D10281">
        <v>50.843299999999999</v>
      </c>
      <c r="E10281">
        <v>50.8842</v>
      </c>
      <c r="F10281">
        <v>5921600</v>
      </c>
      <c r="G10281">
        <v>-6.9185986373581218E-3</v>
      </c>
    </row>
    <row r="10282" spans="1:7" x14ac:dyDescent="0.2">
      <c r="A10282" s="1">
        <v>40445</v>
      </c>
      <c r="B10282">
        <v>51.402299999999997</v>
      </c>
      <c r="C10282">
        <v>51.429600000000001</v>
      </c>
      <c r="D10282">
        <v>51.088700000000003</v>
      </c>
      <c r="E10282">
        <v>51.197800000000001</v>
      </c>
      <c r="F10282">
        <v>5843400</v>
      </c>
      <c r="G10282">
        <v>-3.9784211990513251E-3</v>
      </c>
    </row>
    <row r="10283" spans="1:7" x14ac:dyDescent="0.2">
      <c r="A10283" s="1">
        <v>40448</v>
      </c>
      <c r="B10283">
        <v>51.286499999999997</v>
      </c>
      <c r="C10283">
        <v>51.395499999999998</v>
      </c>
      <c r="D10283">
        <v>50.959200000000003</v>
      </c>
      <c r="E10283">
        <v>50.966000000000001</v>
      </c>
      <c r="F10283">
        <v>5957400</v>
      </c>
      <c r="G10283">
        <v>-6.2492078812162186E-3</v>
      </c>
    </row>
    <row r="10284" spans="1:7" x14ac:dyDescent="0.2">
      <c r="A10284" s="1">
        <v>40449</v>
      </c>
      <c r="B10284">
        <v>51.102400000000003</v>
      </c>
      <c r="C10284">
        <v>51.102400000000003</v>
      </c>
      <c r="D10284">
        <v>50.597900000000003</v>
      </c>
      <c r="E10284">
        <v>50.877400000000002</v>
      </c>
      <c r="F10284">
        <v>7047500</v>
      </c>
      <c r="G10284">
        <v>-4.4029243244935934E-3</v>
      </c>
    </row>
    <row r="10285" spans="1:7" x14ac:dyDescent="0.2">
      <c r="A10285" s="1">
        <v>40450</v>
      </c>
      <c r="B10285">
        <v>50.836500000000001</v>
      </c>
      <c r="C10285">
        <v>50.959200000000003</v>
      </c>
      <c r="D10285">
        <v>50.6524</v>
      </c>
      <c r="E10285">
        <v>50.7547</v>
      </c>
      <c r="F10285">
        <v>4668100</v>
      </c>
      <c r="G10285">
        <v>-1.6090800900927719E-3</v>
      </c>
    </row>
    <row r="10286" spans="1:7" x14ac:dyDescent="0.2">
      <c r="A10286" s="1">
        <v>40451</v>
      </c>
      <c r="B10286">
        <v>50.802399999999999</v>
      </c>
      <c r="C10286">
        <v>51.109200000000001</v>
      </c>
      <c r="D10286">
        <v>50.359299999999998</v>
      </c>
      <c r="E10286">
        <v>50.7956</v>
      </c>
      <c r="F10286">
        <v>7237700</v>
      </c>
      <c r="G10286">
        <v>-1.3385194400261332E-4</v>
      </c>
    </row>
    <row r="10287" spans="1:7" x14ac:dyDescent="0.2">
      <c r="A10287" s="1">
        <v>40452</v>
      </c>
      <c r="B10287">
        <v>51.1569</v>
      </c>
      <c r="C10287">
        <v>51.265999999999998</v>
      </c>
      <c r="D10287">
        <v>50.816099999999999</v>
      </c>
      <c r="E10287">
        <v>51.075099999999999</v>
      </c>
      <c r="F10287">
        <v>7192400</v>
      </c>
      <c r="G10287">
        <v>-1.5990022851267612E-3</v>
      </c>
    </row>
    <row r="10288" spans="1:7" x14ac:dyDescent="0.2">
      <c r="A10288" s="1">
        <v>40455</v>
      </c>
      <c r="B10288">
        <v>51.068300000000001</v>
      </c>
      <c r="C10288">
        <v>51.218299999999999</v>
      </c>
      <c r="D10288">
        <v>50.720599999999997</v>
      </c>
      <c r="E10288">
        <v>51.095599999999997</v>
      </c>
      <c r="F10288">
        <v>3900300</v>
      </c>
      <c r="G10288">
        <v>5.3457820213315837E-4</v>
      </c>
    </row>
    <row r="10289" spans="1:7" x14ac:dyDescent="0.2">
      <c r="A10289" s="1">
        <v>40456</v>
      </c>
      <c r="B10289">
        <v>51.395499999999998</v>
      </c>
      <c r="C10289">
        <v>51.787500000000001</v>
      </c>
      <c r="D10289">
        <v>51.3001</v>
      </c>
      <c r="E10289">
        <v>51.688699999999997</v>
      </c>
      <c r="F10289">
        <v>5680000</v>
      </c>
      <c r="G10289">
        <v>5.7047796013269415E-3</v>
      </c>
    </row>
    <row r="10290" spans="1:7" x14ac:dyDescent="0.2">
      <c r="A10290" s="1">
        <v>40457</v>
      </c>
      <c r="B10290">
        <v>51.668199999999999</v>
      </c>
      <c r="C10290">
        <v>51.777299999999997</v>
      </c>
      <c r="D10290">
        <v>51.402299999999997</v>
      </c>
      <c r="E10290">
        <v>51.511400000000002</v>
      </c>
      <c r="F10290">
        <v>4732700</v>
      </c>
      <c r="G10290">
        <v>-3.0347486461691515E-3</v>
      </c>
    </row>
    <row r="10291" spans="1:7" x14ac:dyDescent="0.2">
      <c r="A10291" s="1">
        <v>40458</v>
      </c>
      <c r="B10291">
        <v>51.4773</v>
      </c>
      <c r="C10291">
        <v>51.8065</v>
      </c>
      <c r="D10291">
        <v>51.4773</v>
      </c>
      <c r="E10291">
        <v>51.715899999999998</v>
      </c>
      <c r="F10291">
        <v>4477200</v>
      </c>
      <c r="G10291">
        <v>4.6350527319808568E-3</v>
      </c>
    </row>
    <row r="10292" spans="1:7" x14ac:dyDescent="0.2">
      <c r="A10292" s="1">
        <v>40459</v>
      </c>
      <c r="B10292">
        <v>51.75</v>
      </c>
      <c r="C10292">
        <v>52.0227</v>
      </c>
      <c r="D10292">
        <v>51.566000000000003</v>
      </c>
      <c r="E10292">
        <v>51.879600000000003</v>
      </c>
      <c r="F10292">
        <v>4118200</v>
      </c>
      <c r="G10292">
        <v>2.504347826087024E-3</v>
      </c>
    </row>
    <row r="10293" spans="1:7" x14ac:dyDescent="0.2">
      <c r="A10293" s="1">
        <v>40462</v>
      </c>
      <c r="B10293">
        <v>51.818199999999997</v>
      </c>
      <c r="C10293">
        <v>51.9818</v>
      </c>
      <c r="D10293">
        <v>51.313699999999997</v>
      </c>
      <c r="E10293">
        <v>51.5319</v>
      </c>
      <c r="F10293">
        <v>3653400</v>
      </c>
      <c r="G10293">
        <v>-5.5250857806716002E-3</v>
      </c>
    </row>
    <row r="10294" spans="1:7" x14ac:dyDescent="0.2">
      <c r="A10294" s="1">
        <v>40463</v>
      </c>
      <c r="B10294">
        <v>51.613700000000001</v>
      </c>
      <c r="C10294">
        <v>51.688699999999997</v>
      </c>
      <c r="D10294">
        <v>51.047800000000002</v>
      </c>
      <c r="E10294">
        <v>51.525100000000002</v>
      </c>
      <c r="F10294">
        <v>4703500</v>
      </c>
      <c r="G10294">
        <v>-1.7165985000106476E-3</v>
      </c>
    </row>
    <row r="10295" spans="1:7" x14ac:dyDescent="0.2">
      <c r="A10295" s="1">
        <v>40464</v>
      </c>
      <c r="B10295">
        <v>51.736400000000003</v>
      </c>
      <c r="C10295">
        <v>51.859099999999998</v>
      </c>
      <c r="D10295">
        <v>51.409199999999998</v>
      </c>
      <c r="E10295">
        <v>51.640900000000002</v>
      </c>
      <c r="F10295">
        <v>4370700</v>
      </c>
      <c r="G10295">
        <v>-1.8458957329849245E-3</v>
      </c>
    </row>
    <row r="10296" spans="1:7" x14ac:dyDescent="0.2">
      <c r="A10296" s="1">
        <v>40465</v>
      </c>
      <c r="B10296">
        <v>51.654600000000002</v>
      </c>
      <c r="C10296">
        <v>52.554499999999997</v>
      </c>
      <c r="D10296">
        <v>51.586399999999998</v>
      </c>
      <c r="E10296">
        <v>52.520400000000002</v>
      </c>
      <c r="F10296">
        <v>6616400</v>
      </c>
      <c r="G10296">
        <v>1.6761333937345368E-2</v>
      </c>
    </row>
    <row r="10297" spans="1:7" x14ac:dyDescent="0.2">
      <c r="A10297" s="1">
        <v>40466</v>
      </c>
      <c r="B10297">
        <v>52.813499999999998</v>
      </c>
      <c r="C10297">
        <v>53.018000000000001</v>
      </c>
      <c r="D10297">
        <v>52.445399999999999</v>
      </c>
      <c r="E10297">
        <v>52.820300000000003</v>
      </c>
      <c r="F10297">
        <v>6259200</v>
      </c>
      <c r="G10297">
        <v>1.2875495848609672E-4</v>
      </c>
    </row>
    <row r="10298" spans="1:7" x14ac:dyDescent="0.2">
      <c r="A10298" s="1">
        <v>40469</v>
      </c>
      <c r="B10298">
        <v>52.861199999999997</v>
      </c>
      <c r="C10298">
        <v>53.133899999999997</v>
      </c>
      <c r="D10298">
        <v>52.602200000000003</v>
      </c>
      <c r="E10298">
        <v>52.711300000000001</v>
      </c>
      <c r="F10298">
        <v>5375200</v>
      </c>
      <c r="G10298">
        <v>-2.8357282846396843E-3</v>
      </c>
    </row>
    <row r="10299" spans="1:7" x14ac:dyDescent="0.2">
      <c r="A10299" s="1">
        <v>40470</v>
      </c>
      <c r="B10299">
        <v>52.547600000000003</v>
      </c>
      <c r="C10299">
        <v>52.915799999999997</v>
      </c>
      <c r="D10299">
        <v>52.274999999999999</v>
      </c>
      <c r="E10299">
        <v>52.4863</v>
      </c>
      <c r="F10299">
        <v>5226000</v>
      </c>
      <c r="G10299">
        <v>-1.166561365314549E-3</v>
      </c>
    </row>
    <row r="10300" spans="1:7" x14ac:dyDescent="0.2">
      <c r="A10300" s="1">
        <v>40471</v>
      </c>
      <c r="B10300">
        <v>52.677199999999999</v>
      </c>
      <c r="C10300">
        <v>53.270299999999999</v>
      </c>
      <c r="D10300">
        <v>52.609000000000002</v>
      </c>
      <c r="E10300">
        <v>52.772599999999997</v>
      </c>
      <c r="F10300">
        <v>6420300</v>
      </c>
      <c r="G10300">
        <v>1.8110301990234472E-3</v>
      </c>
    </row>
    <row r="10301" spans="1:7" x14ac:dyDescent="0.2">
      <c r="A10301" s="1">
        <v>40472</v>
      </c>
      <c r="B10301">
        <v>53.474800000000002</v>
      </c>
      <c r="C10301">
        <v>54.183799999999998</v>
      </c>
      <c r="D10301">
        <v>53.358899999999998</v>
      </c>
      <c r="E10301">
        <v>53.474800000000002</v>
      </c>
      <c r="F10301">
        <v>7697000</v>
      </c>
      <c r="G10301">
        <v>0</v>
      </c>
    </row>
    <row r="10302" spans="1:7" x14ac:dyDescent="0.2">
      <c r="A10302" s="1">
        <v>40473</v>
      </c>
      <c r="B10302">
        <v>53.2089</v>
      </c>
      <c r="C10302">
        <v>53.686100000000003</v>
      </c>
      <c r="D10302">
        <v>53.072600000000001</v>
      </c>
      <c r="E10302">
        <v>53.549799999999998</v>
      </c>
      <c r="F10302">
        <v>4224000</v>
      </c>
      <c r="G10302">
        <v>6.406822918722202E-3</v>
      </c>
    </row>
    <row r="10303" spans="1:7" x14ac:dyDescent="0.2">
      <c r="A10303" s="1">
        <v>40476</v>
      </c>
      <c r="B10303">
        <v>53.849800000000002</v>
      </c>
      <c r="C10303">
        <v>54.027000000000001</v>
      </c>
      <c r="D10303">
        <v>53.604300000000002</v>
      </c>
      <c r="E10303">
        <v>53.652000000000001</v>
      </c>
      <c r="F10303">
        <v>4103000</v>
      </c>
      <c r="G10303">
        <v>-3.6731798446791048E-3</v>
      </c>
    </row>
    <row r="10304" spans="1:7" x14ac:dyDescent="0.2">
      <c r="A10304" s="1">
        <v>40477</v>
      </c>
      <c r="B10304">
        <v>53.577100000000002</v>
      </c>
      <c r="C10304">
        <v>53.8566</v>
      </c>
      <c r="D10304">
        <v>53.5702</v>
      </c>
      <c r="E10304">
        <v>53.692999999999998</v>
      </c>
      <c r="F10304">
        <v>4030200</v>
      </c>
      <c r="G10304">
        <v>2.1632376519071829E-3</v>
      </c>
    </row>
    <row r="10305" spans="1:7" x14ac:dyDescent="0.2">
      <c r="A10305" s="1">
        <v>40478</v>
      </c>
      <c r="B10305">
        <v>53.488399999999999</v>
      </c>
      <c r="C10305">
        <v>53.597499999999997</v>
      </c>
      <c r="D10305">
        <v>52.493099999999998</v>
      </c>
      <c r="E10305">
        <v>52.820300000000003</v>
      </c>
      <c r="F10305">
        <v>8459200</v>
      </c>
      <c r="G10305">
        <v>-1.2490558700577985E-2</v>
      </c>
    </row>
    <row r="10306" spans="1:7" x14ac:dyDescent="0.2">
      <c r="A10306" s="1">
        <v>40479</v>
      </c>
      <c r="B10306">
        <v>52.984000000000002</v>
      </c>
      <c r="C10306">
        <v>53.018000000000001</v>
      </c>
      <c r="D10306">
        <v>52.5749</v>
      </c>
      <c r="E10306">
        <v>52.820300000000003</v>
      </c>
      <c r="F10306">
        <v>5346300</v>
      </c>
      <c r="G10306">
        <v>-3.0896119583270162E-3</v>
      </c>
    </row>
    <row r="10307" spans="1:7" x14ac:dyDescent="0.2">
      <c r="A10307" s="1">
        <v>40480</v>
      </c>
      <c r="B10307">
        <v>52.902099999999997</v>
      </c>
      <c r="C10307">
        <v>54.470100000000002</v>
      </c>
      <c r="D10307">
        <v>52.765799999999999</v>
      </c>
      <c r="E10307">
        <v>53.018000000000001</v>
      </c>
      <c r="F10307">
        <v>4335000</v>
      </c>
      <c r="G10307">
        <v>2.1908393050560082E-3</v>
      </c>
    </row>
    <row r="10308" spans="1:7" x14ac:dyDescent="0.2">
      <c r="A10308" s="1">
        <v>40483</v>
      </c>
      <c r="B10308">
        <v>53.215699999999998</v>
      </c>
      <c r="C10308">
        <v>53.604300000000002</v>
      </c>
      <c r="D10308">
        <v>52.745399999999997</v>
      </c>
      <c r="E10308">
        <v>53.093000000000004</v>
      </c>
      <c r="F10308">
        <v>4957800</v>
      </c>
      <c r="G10308">
        <v>-2.3057105327937942E-3</v>
      </c>
    </row>
    <row r="10309" spans="1:7" x14ac:dyDescent="0.2">
      <c r="A10309" s="1">
        <v>40484</v>
      </c>
      <c r="B10309">
        <v>53.4407</v>
      </c>
      <c r="C10309">
        <v>53.692999999999998</v>
      </c>
      <c r="D10309">
        <v>53.358899999999998</v>
      </c>
      <c r="E10309">
        <v>53.447499999999998</v>
      </c>
      <c r="F10309">
        <v>3701400</v>
      </c>
      <c r="G10309">
        <v>1.2724384224005979E-4</v>
      </c>
    </row>
    <row r="10310" spans="1:7" x14ac:dyDescent="0.2">
      <c r="A10310" s="1">
        <v>40485</v>
      </c>
      <c r="B10310">
        <v>53.454300000000003</v>
      </c>
      <c r="C10310">
        <v>53.658900000000003</v>
      </c>
      <c r="D10310">
        <v>53.052100000000003</v>
      </c>
      <c r="E10310">
        <v>53.515700000000002</v>
      </c>
      <c r="F10310">
        <v>4060500</v>
      </c>
      <c r="G10310">
        <v>1.1486447301713614E-3</v>
      </c>
    </row>
    <row r="10311" spans="1:7" x14ac:dyDescent="0.2">
      <c r="A10311" s="1">
        <v>40486</v>
      </c>
      <c r="B10311">
        <v>53.938400000000001</v>
      </c>
      <c r="C10311">
        <v>54.177</v>
      </c>
      <c r="D10311">
        <v>53.747500000000002</v>
      </c>
      <c r="E10311">
        <v>53.979300000000002</v>
      </c>
      <c r="F10311">
        <v>5607000</v>
      </c>
      <c r="G10311">
        <v>7.5827239962625141E-4</v>
      </c>
    </row>
    <row r="10312" spans="1:7" x14ac:dyDescent="0.2">
      <c r="A10312" s="1">
        <v>40487</v>
      </c>
      <c r="B10312">
        <v>54.122399999999999</v>
      </c>
      <c r="C10312">
        <v>54.122399999999999</v>
      </c>
      <c r="D10312">
        <v>53.720199999999998</v>
      </c>
      <c r="E10312">
        <v>54.061100000000003</v>
      </c>
      <c r="F10312">
        <v>5243200</v>
      </c>
      <c r="G10312">
        <v>-1.1326179179045217E-3</v>
      </c>
    </row>
    <row r="10313" spans="1:7" x14ac:dyDescent="0.2">
      <c r="A10313" s="1">
        <v>40490</v>
      </c>
      <c r="B10313">
        <v>53.8157</v>
      </c>
      <c r="C10313">
        <v>54.129300000000001</v>
      </c>
      <c r="D10313">
        <v>53.652000000000001</v>
      </c>
      <c r="E10313">
        <v>54.067900000000002</v>
      </c>
      <c r="F10313">
        <v>4865700</v>
      </c>
      <c r="G10313">
        <v>4.6863647597262881E-3</v>
      </c>
    </row>
    <row r="10314" spans="1:7" x14ac:dyDescent="0.2">
      <c r="A10314" s="1">
        <v>40491</v>
      </c>
      <c r="B10314">
        <v>53.9861</v>
      </c>
      <c r="C10314">
        <v>54.027000000000001</v>
      </c>
      <c r="D10314">
        <v>53.658900000000003</v>
      </c>
      <c r="E10314">
        <v>53.924700000000001</v>
      </c>
      <c r="F10314">
        <v>4534300</v>
      </c>
      <c r="G10314">
        <v>-1.1373297941506982E-3</v>
      </c>
    </row>
    <row r="10315" spans="1:7" x14ac:dyDescent="0.2">
      <c r="A10315" s="1">
        <v>40492</v>
      </c>
      <c r="B10315">
        <v>53.904299999999999</v>
      </c>
      <c r="C10315">
        <v>54.252000000000002</v>
      </c>
      <c r="D10315">
        <v>53.6248</v>
      </c>
      <c r="E10315">
        <v>54.197400000000002</v>
      </c>
      <c r="F10315">
        <v>4009900</v>
      </c>
      <c r="G10315">
        <v>5.4374140838486466E-3</v>
      </c>
    </row>
    <row r="10316" spans="1:7" x14ac:dyDescent="0.2">
      <c r="A10316" s="1">
        <v>40493</v>
      </c>
      <c r="B10316">
        <v>54.101999999999997</v>
      </c>
      <c r="C10316">
        <v>54.436</v>
      </c>
      <c r="D10316">
        <v>54.0747</v>
      </c>
      <c r="E10316">
        <v>54.333799999999997</v>
      </c>
      <c r="F10316">
        <v>4438900</v>
      </c>
      <c r="G10316">
        <v>4.2844996488115008E-3</v>
      </c>
    </row>
    <row r="10317" spans="1:7" x14ac:dyDescent="0.2">
      <c r="A10317" s="1">
        <v>40494</v>
      </c>
      <c r="B10317">
        <v>54.061100000000003</v>
      </c>
      <c r="C10317">
        <v>54.1633</v>
      </c>
      <c r="D10317">
        <v>53.270299999999999</v>
      </c>
      <c r="E10317">
        <v>53.754300000000001</v>
      </c>
      <c r="F10317">
        <v>4946900</v>
      </c>
      <c r="G10317">
        <v>-5.6750602558956927E-3</v>
      </c>
    </row>
    <row r="10318" spans="1:7" x14ac:dyDescent="0.2">
      <c r="A10318" s="1">
        <v>40497</v>
      </c>
      <c r="B10318">
        <v>53.8429</v>
      </c>
      <c r="C10318">
        <v>54.115600000000001</v>
      </c>
      <c r="D10318">
        <v>53.699800000000003</v>
      </c>
      <c r="E10318">
        <v>53.904299999999999</v>
      </c>
      <c r="F10318">
        <v>3741600</v>
      </c>
      <c r="G10318">
        <v>1.1403546242865635E-3</v>
      </c>
    </row>
    <row r="10319" spans="1:7" x14ac:dyDescent="0.2">
      <c r="A10319" s="1">
        <v>40498</v>
      </c>
      <c r="B10319">
        <v>53.5839</v>
      </c>
      <c r="C10319">
        <v>53.6111</v>
      </c>
      <c r="D10319">
        <v>52.5749</v>
      </c>
      <c r="E10319">
        <v>52.779400000000003</v>
      </c>
      <c r="F10319">
        <v>6751400</v>
      </c>
      <c r="G10319">
        <v>-1.5013838111820851E-2</v>
      </c>
    </row>
    <row r="10320" spans="1:7" x14ac:dyDescent="0.2">
      <c r="A10320" s="1">
        <v>40499</v>
      </c>
      <c r="B10320">
        <v>52.786299999999997</v>
      </c>
      <c r="C10320">
        <v>53.528700000000001</v>
      </c>
      <c r="D10320">
        <v>52.786299999999997</v>
      </c>
      <c r="E10320">
        <v>53.427100000000003</v>
      </c>
      <c r="F10320">
        <v>5272800</v>
      </c>
      <c r="G10320">
        <v>1.2139513472245751E-2</v>
      </c>
    </row>
    <row r="10321" spans="1:7" x14ac:dyDescent="0.2">
      <c r="A10321" s="1">
        <v>40500</v>
      </c>
      <c r="B10321">
        <v>53.604300000000002</v>
      </c>
      <c r="C10321">
        <v>54.183799999999998</v>
      </c>
      <c r="D10321">
        <v>53.604300000000002</v>
      </c>
      <c r="E10321">
        <v>53.870199999999997</v>
      </c>
      <c r="F10321">
        <v>11083200</v>
      </c>
      <c r="G10321">
        <v>4.9604229511437496E-3</v>
      </c>
    </row>
    <row r="10322" spans="1:7" x14ac:dyDescent="0.2">
      <c r="A10322" s="1">
        <v>40501</v>
      </c>
      <c r="B10322">
        <v>53.938400000000001</v>
      </c>
      <c r="C10322">
        <v>54.3065</v>
      </c>
      <c r="D10322">
        <v>53.692999999999998</v>
      </c>
      <c r="E10322">
        <v>54.292900000000003</v>
      </c>
      <c r="F10322">
        <v>10866000</v>
      </c>
      <c r="G10322">
        <v>6.572312119009863E-3</v>
      </c>
    </row>
    <row r="10323" spans="1:7" x14ac:dyDescent="0.2">
      <c r="A10323" s="1">
        <v>40504</v>
      </c>
      <c r="B10323">
        <v>54.108800000000002</v>
      </c>
      <c r="C10323">
        <v>54.2179</v>
      </c>
      <c r="D10323">
        <v>53.894100000000002</v>
      </c>
      <c r="E10323">
        <v>54.211100000000002</v>
      </c>
      <c r="F10323">
        <v>10939500</v>
      </c>
      <c r="G10323">
        <v>1.8906351647051793E-3</v>
      </c>
    </row>
    <row r="10324" spans="1:7" x14ac:dyDescent="0.2">
      <c r="A10324" s="1">
        <v>40505</v>
      </c>
      <c r="B10324">
        <v>53.890700000000002</v>
      </c>
      <c r="C10324">
        <v>53.992899999999999</v>
      </c>
      <c r="D10324">
        <v>53.474800000000002</v>
      </c>
      <c r="E10324">
        <v>53.863399999999999</v>
      </c>
      <c r="F10324">
        <v>5460400</v>
      </c>
      <c r="G10324">
        <v>-5.0658091284774321E-4</v>
      </c>
    </row>
    <row r="10325" spans="1:7" x14ac:dyDescent="0.2">
      <c r="A10325" s="1">
        <v>40506</v>
      </c>
      <c r="B10325">
        <v>54.108800000000002</v>
      </c>
      <c r="C10325">
        <v>54.313299999999998</v>
      </c>
      <c r="D10325">
        <v>54.027000000000001</v>
      </c>
      <c r="E10325">
        <v>54.183799999999998</v>
      </c>
      <c r="F10325">
        <v>4465100</v>
      </c>
      <c r="G10325">
        <v>1.3860961618072426E-3</v>
      </c>
    </row>
    <row r="10326" spans="1:7" x14ac:dyDescent="0.2">
      <c r="A10326" s="1">
        <v>40508</v>
      </c>
      <c r="B10326">
        <v>54.020200000000003</v>
      </c>
      <c r="C10326">
        <v>54.040599999999998</v>
      </c>
      <c r="D10326">
        <v>53.542999999999999</v>
      </c>
      <c r="E10326">
        <v>53.542999999999999</v>
      </c>
      <c r="F10326">
        <v>2576700</v>
      </c>
      <c r="G10326">
        <v>-8.83373256670659E-3</v>
      </c>
    </row>
    <row r="10327" spans="1:7" x14ac:dyDescent="0.2">
      <c r="A10327" s="1">
        <v>40511</v>
      </c>
      <c r="B10327">
        <v>53.548099999999998</v>
      </c>
      <c r="C10327">
        <v>53.912199999999999</v>
      </c>
      <c r="D10327">
        <v>53.005099999999999</v>
      </c>
      <c r="E10327">
        <v>53.767899999999997</v>
      </c>
      <c r="F10327">
        <v>4977600</v>
      </c>
      <c r="G10327">
        <v>4.1047208024187478E-3</v>
      </c>
    </row>
    <row r="10328" spans="1:7" x14ac:dyDescent="0.2">
      <c r="A10328" s="1">
        <v>40512</v>
      </c>
      <c r="B10328">
        <v>53.424399999999999</v>
      </c>
      <c r="C10328">
        <v>54.090899999999998</v>
      </c>
      <c r="D10328">
        <v>53.245800000000003</v>
      </c>
      <c r="E10328">
        <v>53.795400000000001</v>
      </c>
      <c r="F10328">
        <v>5558300</v>
      </c>
      <c r="G10328">
        <v>6.9443924498918518E-3</v>
      </c>
    </row>
    <row r="10329" spans="1:7" x14ac:dyDescent="0.2">
      <c r="A10329" s="1">
        <v>40513</v>
      </c>
      <c r="B10329">
        <v>54.372500000000002</v>
      </c>
      <c r="C10329">
        <v>54.674900000000001</v>
      </c>
      <c r="D10329">
        <v>54.345100000000002</v>
      </c>
      <c r="E10329">
        <v>54.4756</v>
      </c>
      <c r="F10329">
        <v>5323300</v>
      </c>
      <c r="G10329">
        <v>1.896179134672817E-3</v>
      </c>
    </row>
    <row r="10330" spans="1:7" x14ac:dyDescent="0.2">
      <c r="A10330" s="1">
        <v>40514</v>
      </c>
      <c r="B10330">
        <v>54.599299999999999</v>
      </c>
      <c r="C10330">
        <v>54.722900000000003</v>
      </c>
      <c r="D10330">
        <v>54.425800000000002</v>
      </c>
      <c r="E10330">
        <v>54.537399999999998</v>
      </c>
      <c r="F10330">
        <v>4994400</v>
      </c>
      <c r="G10330">
        <v>-1.1337141684966913E-3</v>
      </c>
    </row>
    <row r="10331" spans="1:7" x14ac:dyDescent="0.2">
      <c r="A10331" s="1">
        <v>40515</v>
      </c>
      <c r="B10331">
        <v>54.4893</v>
      </c>
      <c r="C10331">
        <v>54.819099999999999</v>
      </c>
      <c r="D10331">
        <v>54.310699999999997</v>
      </c>
      <c r="E10331">
        <v>54.798499999999997</v>
      </c>
      <c r="F10331">
        <v>3611200</v>
      </c>
      <c r="G10331">
        <v>5.6745085732427657E-3</v>
      </c>
    </row>
    <row r="10332" spans="1:7" x14ac:dyDescent="0.2">
      <c r="A10332" s="1">
        <v>40518</v>
      </c>
      <c r="B10332">
        <v>54.750399999999999</v>
      </c>
      <c r="C10332">
        <v>54.922199999999997</v>
      </c>
      <c r="D10332">
        <v>54.551200000000001</v>
      </c>
      <c r="E10332">
        <v>54.674799999999998</v>
      </c>
      <c r="F10332">
        <v>3113700</v>
      </c>
      <c r="G10332">
        <v>-1.380811829685289E-3</v>
      </c>
    </row>
    <row r="10333" spans="1:7" x14ac:dyDescent="0.2">
      <c r="A10333" s="1">
        <v>40519</v>
      </c>
      <c r="B10333">
        <v>54.935899999999997</v>
      </c>
      <c r="C10333">
        <v>55.609200000000001</v>
      </c>
      <c r="D10333">
        <v>54.8947</v>
      </c>
      <c r="E10333">
        <v>55.197000000000003</v>
      </c>
      <c r="F10333">
        <v>7729000</v>
      </c>
      <c r="G10333">
        <v>4.7528119135211424E-3</v>
      </c>
    </row>
    <row r="10334" spans="1:7" x14ac:dyDescent="0.2">
      <c r="A10334" s="1">
        <v>40520</v>
      </c>
      <c r="B10334">
        <v>54.159599999999998</v>
      </c>
      <c r="C10334">
        <v>54.241999999999997</v>
      </c>
      <c r="D10334">
        <v>53.671799999999998</v>
      </c>
      <c r="E10334">
        <v>54.097700000000003</v>
      </c>
      <c r="F10334">
        <v>9359700</v>
      </c>
      <c r="G10334">
        <v>-1.1429183376537916E-3</v>
      </c>
    </row>
    <row r="10335" spans="1:7" x14ac:dyDescent="0.2">
      <c r="A10335" s="1">
        <v>40521</v>
      </c>
      <c r="B10335">
        <v>54.413800000000002</v>
      </c>
      <c r="C10335">
        <v>54.4206</v>
      </c>
      <c r="D10335">
        <v>53.211399999999998</v>
      </c>
      <c r="E10335">
        <v>53.321399999999997</v>
      </c>
      <c r="F10335">
        <v>10593300</v>
      </c>
      <c r="G10335">
        <v>-2.0075789597491903E-2</v>
      </c>
    </row>
    <row r="10336" spans="1:7" x14ac:dyDescent="0.2">
      <c r="A10336" s="1">
        <v>40522</v>
      </c>
      <c r="B10336">
        <v>53.348799999999997</v>
      </c>
      <c r="C10336">
        <v>53.479399999999998</v>
      </c>
      <c r="D10336">
        <v>53.122100000000003</v>
      </c>
      <c r="E10336">
        <v>53.286999999999999</v>
      </c>
      <c r="F10336">
        <v>5321100</v>
      </c>
      <c r="G10336">
        <v>-1.1584140599225864E-3</v>
      </c>
    </row>
    <row r="10337" spans="1:7" x14ac:dyDescent="0.2">
      <c r="A10337" s="1">
        <v>40525</v>
      </c>
      <c r="B10337">
        <v>53.410699999999999</v>
      </c>
      <c r="C10337">
        <v>53.424399999999999</v>
      </c>
      <c r="D10337">
        <v>52.9572</v>
      </c>
      <c r="E10337">
        <v>52.977800000000002</v>
      </c>
      <c r="F10337">
        <v>6926500</v>
      </c>
      <c r="G10337">
        <v>-8.105117513906324E-3</v>
      </c>
    </row>
    <row r="10338" spans="1:7" x14ac:dyDescent="0.2">
      <c r="A10338" s="1">
        <v>40526</v>
      </c>
      <c r="B10338">
        <v>52.936599999999999</v>
      </c>
      <c r="C10338">
        <v>53.156500000000001</v>
      </c>
      <c r="D10338">
        <v>52.840400000000002</v>
      </c>
      <c r="E10338">
        <v>52.977800000000002</v>
      </c>
      <c r="F10338">
        <v>6040400</v>
      </c>
      <c r="G10338">
        <v>7.7828950102582059E-4</v>
      </c>
    </row>
    <row r="10339" spans="1:7" x14ac:dyDescent="0.2">
      <c r="A10339" s="1">
        <v>40527</v>
      </c>
      <c r="B10339">
        <v>53.060299999999998</v>
      </c>
      <c r="C10339">
        <v>53.211399999999998</v>
      </c>
      <c r="D10339">
        <v>52.840400000000002</v>
      </c>
      <c r="E10339">
        <v>52.888500000000001</v>
      </c>
      <c r="F10339">
        <v>6125800</v>
      </c>
      <c r="G10339">
        <v>-3.2378256436544368E-3</v>
      </c>
    </row>
    <row r="10340" spans="1:7" x14ac:dyDescent="0.2">
      <c r="A10340" s="1">
        <v>40528</v>
      </c>
      <c r="B10340">
        <v>53.032800000000002</v>
      </c>
      <c r="C10340">
        <v>53.032800000000002</v>
      </c>
      <c r="D10340">
        <v>52.5794</v>
      </c>
      <c r="E10340">
        <v>52.703000000000003</v>
      </c>
      <c r="F10340">
        <v>6483700</v>
      </c>
      <c r="G10340">
        <v>-6.2187928979800947E-3</v>
      </c>
    </row>
    <row r="10341" spans="1:7" x14ac:dyDescent="0.2">
      <c r="A10341" s="1">
        <v>40529</v>
      </c>
      <c r="B10341">
        <v>52.703000000000003</v>
      </c>
      <c r="C10341">
        <v>52.8748</v>
      </c>
      <c r="D10341">
        <v>52.639800000000001</v>
      </c>
      <c r="E10341">
        <v>52.771700000000003</v>
      </c>
      <c r="F10341">
        <v>8998800</v>
      </c>
      <c r="G10341">
        <v>1.3035311082860513E-3</v>
      </c>
    </row>
    <row r="10342" spans="1:7" x14ac:dyDescent="0.2">
      <c r="A10342" s="1">
        <v>40532</v>
      </c>
      <c r="B10342">
        <v>52.867899999999999</v>
      </c>
      <c r="C10342">
        <v>52.9435</v>
      </c>
      <c r="D10342">
        <v>52.778599999999997</v>
      </c>
      <c r="E10342">
        <v>52.847299999999997</v>
      </c>
      <c r="F10342">
        <v>4759200</v>
      </c>
      <c r="G10342">
        <v>-3.8965043060158863E-4</v>
      </c>
    </row>
    <row r="10343" spans="1:7" x14ac:dyDescent="0.2">
      <c r="A10343" s="1">
        <v>40533</v>
      </c>
      <c r="B10343">
        <v>52.9985</v>
      </c>
      <c r="C10343">
        <v>52.9985</v>
      </c>
      <c r="D10343">
        <v>52.565600000000003</v>
      </c>
      <c r="E10343">
        <v>52.806100000000001</v>
      </c>
      <c r="F10343">
        <v>4286100</v>
      </c>
      <c r="G10343">
        <v>-3.6302914233421555E-3</v>
      </c>
    </row>
    <row r="10344" spans="1:7" x14ac:dyDescent="0.2">
      <c r="A10344" s="1">
        <v>40534</v>
      </c>
      <c r="B10344">
        <v>52.9298</v>
      </c>
      <c r="C10344">
        <v>53.156500000000001</v>
      </c>
      <c r="D10344">
        <v>52.840400000000002</v>
      </c>
      <c r="E10344">
        <v>52.909100000000002</v>
      </c>
      <c r="F10344">
        <v>3518100</v>
      </c>
      <c r="G10344">
        <v>-3.9108403961469611E-4</v>
      </c>
    </row>
    <row r="10345" spans="1:7" x14ac:dyDescent="0.2">
      <c r="A10345" s="1">
        <v>40535</v>
      </c>
      <c r="B10345">
        <v>52.909100000000002</v>
      </c>
      <c r="C10345">
        <v>52.977800000000002</v>
      </c>
      <c r="D10345">
        <v>52.737400000000001</v>
      </c>
      <c r="E10345">
        <v>52.8748</v>
      </c>
      <c r="F10345">
        <v>2862600</v>
      </c>
      <c r="G10345">
        <v>-6.4828167555301024E-4</v>
      </c>
    </row>
    <row r="10346" spans="1:7" x14ac:dyDescent="0.2">
      <c r="A10346" s="1">
        <v>40539</v>
      </c>
      <c r="B10346">
        <v>52.716799999999999</v>
      </c>
      <c r="C10346">
        <v>52.730499999999999</v>
      </c>
      <c r="D10346">
        <v>52.373199999999997</v>
      </c>
      <c r="E10346">
        <v>52.5107</v>
      </c>
      <c r="F10346">
        <v>2612600</v>
      </c>
      <c r="G10346">
        <v>-3.9095696248634074E-3</v>
      </c>
    </row>
    <row r="10347" spans="1:7" x14ac:dyDescent="0.2">
      <c r="A10347" s="1">
        <v>40540</v>
      </c>
      <c r="B10347">
        <v>52.517499999999998</v>
      </c>
      <c r="C10347">
        <v>52.634300000000003</v>
      </c>
      <c r="D10347">
        <v>52.173999999999999</v>
      </c>
      <c r="E10347">
        <v>52.5107</v>
      </c>
      <c r="F10347">
        <v>2962900</v>
      </c>
      <c r="G10347">
        <v>-1.2948064930734255E-4</v>
      </c>
    </row>
    <row r="10348" spans="1:7" x14ac:dyDescent="0.2">
      <c r="A10348" s="1">
        <v>40541</v>
      </c>
      <c r="B10348">
        <v>52.730499999999999</v>
      </c>
      <c r="C10348">
        <v>53.245800000000003</v>
      </c>
      <c r="D10348">
        <v>52.648099999999999</v>
      </c>
      <c r="E10348">
        <v>52.895400000000002</v>
      </c>
      <c r="F10348">
        <v>3583900</v>
      </c>
      <c r="G10348">
        <v>3.1272223855264587E-3</v>
      </c>
    </row>
    <row r="10349" spans="1:7" x14ac:dyDescent="0.2">
      <c r="A10349" s="1">
        <v>40542</v>
      </c>
      <c r="B10349">
        <v>52.806100000000001</v>
      </c>
      <c r="C10349">
        <v>52.936599999999999</v>
      </c>
      <c r="D10349">
        <v>52.572499999999998</v>
      </c>
      <c r="E10349">
        <v>52.737400000000001</v>
      </c>
      <c r="F10349">
        <v>2565000</v>
      </c>
      <c r="G10349">
        <v>-1.3009860603225719E-3</v>
      </c>
    </row>
    <row r="10350" spans="1:7" x14ac:dyDescent="0.2">
      <c r="A10350" s="1">
        <v>40543</v>
      </c>
      <c r="B10350">
        <v>52.703000000000003</v>
      </c>
      <c r="C10350">
        <v>52.806100000000001</v>
      </c>
      <c r="D10350">
        <v>52.448799999999999</v>
      </c>
      <c r="E10350">
        <v>52.737400000000001</v>
      </c>
      <c r="F10350">
        <v>2485100</v>
      </c>
      <c r="G10350">
        <v>6.5271426673999553E-4</v>
      </c>
    </row>
    <row r="10351" spans="1:7" x14ac:dyDescent="0.2">
      <c r="A10351" s="1">
        <v>40546</v>
      </c>
      <c r="B10351">
        <v>52.970999999999997</v>
      </c>
      <c r="C10351">
        <v>53.307600000000001</v>
      </c>
      <c r="D10351">
        <v>52.627499999999998</v>
      </c>
      <c r="E10351">
        <v>52.627499999999998</v>
      </c>
      <c r="F10351">
        <v>8019700</v>
      </c>
      <c r="G10351">
        <v>-6.484680296766133E-3</v>
      </c>
    </row>
    <row r="10352" spans="1:7" x14ac:dyDescent="0.2">
      <c r="A10352" s="1">
        <v>40547</v>
      </c>
      <c r="B10352">
        <v>52.0366</v>
      </c>
      <c r="C10352">
        <v>52.153399999999998</v>
      </c>
      <c r="D10352">
        <v>50.916699999999999</v>
      </c>
      <c r="E10352">
        <v>51.054099999999998</v>
      </c>
      <c r="F10352">
        <v>36471600</v>
      </c>
      <c r="G10352">
        <v>-1.888094149118124E-2</v>
      </c>
    </row>
    <row r="10353" spans="1:7" x14ac:dyDescent="0.2">
      <c r="A10353" s="1">
        <v>40548</v>
      </c>
      <c r="B10353">
        <v>51.308300000000003</v>
      </c>
      <c r="C10353">
        <v>51.459499999999998</v>
      </c>
      <c r="D10353">
        <v>51.054099999999998</v>
      </c>
      <c r="E10353">
        <v>51.294600000000003</v>
      </c>
      <c r="F10353">
        <v>17904000</v>
      </c>
      <c r="G10353">
        <v>-2.6701332922743581E-4</v>
      </c>
    </row>
    <row r="10354" spans="1:7" x14ac:dyDescent="0.2">
      <c r="A10354" s="1">
        <v>40549</v>
      </c>
      <c r="B10354">
        <v>51.459499999999998</v>
      </c>
      <c r="C10354">
        <v>51.487000000000002</v>
      </c>
      <c r="D10354">
        <v>50.896099999999997</v>
      </c>
      <c r="E10354">
        <v>50.985399999999998</v>
      </c>
      <c r="F10354">
        <v>11717100</v>
      </c>
      <c r="G10354">
        <v>-9.21307047289616E-3</v>
      </c>
    </row>
    <row r="10355" spans="1:7" x14ac:dyDescent="0.2">
      <c r="A10355" s="1">
        <v>40550</v>
      </c>
      <c r="B10355">
        <v>51.081600000000002</v>
      </c>
      <c r="C10355">
        <v>51.239600000000003</v>
      </c>
      <c r="D10355">
        <v>50.5595</v>
      </c>
      <c r="E10355">
        <v>51.095300000000002</v>
      </c>
      <c r="F10355">
        <v>11271900</v>
      </c>
      <c r="G10355">
        <v>2.6819833364655855E-4</v>
      </c>
    </row>
    <row r="10356" spans="1:7" x14ac:dyDescent="0.2">
      <c r="A10356" s="1">
        <v>40553</v>
      </c>
      <c r="B10356">
        <v>51.012900000000002</v>
      </c>
      <c r="C10356">
        <v>51.157200000000003</v>
      </c>
      <c r="D10356">
        <v>50.511400000000002</v>
      </c>
      <c r="E10356">
        <v>50.538800000000002</v>
      </c>
      <c r="F10356">
        <v>11338600</v>
      </c>
      <c r="G10356">
        <v>-9.2937276649631747E-3</v>
      </c>
    </row>
    <row r="10357" spans="1:7" x14ac:dyDescent="0.2">
      <c r="A10357" s="1">
        <v>40554</v>
      </c>
      <c r="B10357">
        <v>50.731200000000001</v>
      </c>
      <c r="C10357">
        <v>51.177799999999998</v>
      </c>
      <c r="D10357">
        <v>50.545699999999997</v>
      </c>
      <c r="E10357">
        <v>50.772399999999998</v>
      </c>
      <c r="F10357">
        <v>8658800</v>
      </c>
      <c r="G10357">
        <v>8.1212350585037113E-4</v>
      </c>
    </row>
    <row r="10358" spans="1:7" x14ac:dyDescent="0.2">
      <c r="A10358" s="1">
        <v>40555</v>
      </c>
      <c r="B10358">
        <v>51.095300000000002</v>
      </c>
      <c r="C10358">
        <v>51.095300000000002</v>
      </c>
      <c r="D10358">
        <v>50.470100000000002</v>
      </c>
      <c r="E10358">
        <v>50.566299999999998</v>
      </c>
      <c r="F10358">
        <v>10378500</v>
      </c>
      <c r="G10358">
        <v>-1.035320274076096E-2</v>
      </c>
    </row>
    <row r="10359" spans="1:7" x14ac:dyDescent="0.2">
      <c r="A10359" s="1">
        <v>40556</v>
      </c>
      <c r="B10359">
        <v>50.456400000000002</v>
      </c>
      <c r="C10359">
        <v>50.531999999999996</v>
      </c>
      <c r="D10359">
        <v>49.783099999999997</v>
      </c>
      <c r="E10359">
        <v>49.927399999999999</v>
      </c>
      <c r="F10359">
        <v>14512600</v>
      </c>
      <c r="G10359">
        <v>-1.0484299315845035E-2</v>
      </c>
    </row>
    <row r="10360" spans="1:7" x14ac:dyDescent="0.2">
      <c r="A10360" s="1">
        <v>40557</v>
      </c>
      <c r="B10360">
        <v>49.741900000000001</v>
      </c>
      <c r="C10360">
        <v>50.9236</v>
      </c>
      <c r="D10360">
        <v>49.563200000000002</v>
      </c>
      <c r="E10360">
        <v>50.882399999999997</v>
      </c>
      <c r="F10360">
        <v>10570000</v>
      </c>
      <c r="G10360">
        <v>2.2928356174573061E-2</v>
      </c>
    </row>
    <row r="10361" spans="1:7" x14ac:dyDescent="0.2">
      <c r="A10361" s="1">
        <v>40561</v>
      </c>
      <c r="B10361">
        <v>51.287700000000001</v>
      </c>
      <c r="C10361">
        <v>51.775500000000001</v>
      </c>
      <c r="D10361">
        <v>51.054099999999998</v>
      </c>
      <c r="E10361">
        <v>51.308300000000003</v>
      </c>
      <c r="F10361">
        <v>11228500</v>
      </c>
      <c r="G10361">
        <v>4.01655757618332E-4</v>
      </c>
    </row>
    <row r="10362" spans="1:7" x14ac:dyDescent="0.2">
      <c r="A10362" s="1">
        <v>40562</v>
      </c>
      <c r="B10362">
        <v>51.596899999999998</v>
      </c>
      <c r="C10362">
        <v>51.830500000000001</v>
      </c>
      <c r="D10362">
        <v>51.356400000000001</v>
      </c>
      <c r="E10362">
        <v>51.768599999999999</v>
      </c>
      <c r="F10362">
        <v>10696700</v>
      </c>
      <c r="G10362">
        <v>3.3277193009657808E-3</v>
      </c>
    </row>
    <row r="10363" spans="1:7" x14ac:dyDescent="0.2">
      <c r="A10363" s="1">
        <v>40563</v>
      </c>
      <c r="B10363">
        <v>51.796100000000003</v>
      </c>
      <c r="C10363">
        <v>52.0366</v>
      </c>
      <c r="D10363">
        <v>51.308300000000003</v>
      </c>
      <c r="E10363">
        <v>51.638100000000001</v>
      </c>
      <c r="F10363">
        <v>8290300</v>
      </c>
      <c r="G10363">
        <v>-3.0504227152237571E-3</v>
      </c>
    </row>
    <row r="10364" spans="1:7" x14ac:dyDescent="0.2">
      <c r="A10364" s="1">
        <v>40564</v>
      </c>
      <c r="B10364">
        <v>52.043500000000002</v>
      </c>
      <c r="C10364">
        <v>52.043500000000002</v>
      </c>
      <c r="D10364">
        <v>51.280799999999999</v>
      </c>
      <c r="E10364">
        <v>51.5351</v>
      </c>
      <c r="F10364">
        <v>9825900</v>
      </c>
      <c r="G10364">
        <v>-9.7687511408725732E-3</v>
      </c>
    </row>
    <row r="10365" spans="1:7" x14ac:dyDescent="0.2">
      <c r="A10365" s="1">
        <v>40567</v>
      </c>
      <c r="B10365">
        <v>51.012900000000002</v>
      </c>
      <c r="C10365">
        <v>52.112200000000001</v>
      </c>
      <c r="D10365">
        <v>50.944200000000002</v>
      </c>
      <c r="E10365">
        <v>51.789299999999997</v>
      </c>
      <c r="F10365">
        <v>16395500</v>
      </c>
      <c r="G10365">
        <v>1.521967972806869E-2</v>
      </c>
    </row>
    <row r="10366" spans="1:7" x14ac:dyDescent="0.2">
      <c r="A10366" s="1">
        <v>40568</v>
      </c>
      <c r="B10366">
        <v>51.8992</v>
      </c>
      <c r="C10366">
        <v>51.995399999999997</v>
      </c>
      <c r="D10366">
        <v>51.528199999999998</v>
      </c>
      <c r="E10366">
        <v>51.857999999999997</v>
      </c>
      <c r="F10366">
        <v>6959800</v>
      </c>
      <c r="G10366">
        <v>-7.9384653327996301E-4</v>
      </c>
    </row>
    <row r="10367" spans="1:7" x14ac:dyDescent="0.2">
      <c r="A10367" s="1">
        <v>40569</v>
      </c>
      <c r="B10367">
        <v>51.933500000000002</v>
      </c>
      <c r="C10367">
        <v>52.015999999999998</v>
      </c>
      <c r="D10367">
        <v>51.6312</v>
      </c>
      <c r="E10367">
        <v>51.645000000000003</v>
      </c>
      <c r="F10367">
        <v>6669000</v>
      </c>
      <c r="G10367">
        <v>-5.5551811451182587E-3</v>
      </c>
    </row>
    <row r="10368" spans="1:7" x14ac:dyDescent="0.2">
      <c r="A10368" s="1">
        <v>40570</v>
      </c>
      <c r="B10368">
        <v>51.823599999999999</v>
      </c>
      <c r="C10368">
        <v>51.837400000000002</v>
      </c>
      <c r="D10368">
        <v>51.0747</v>
      </c>
      <c r="E10368">
        <v>51.081600000000002</v>
      </c>
      <c r="F10368">
        <v>7610900</v>
      </c>
      <c r="G10368">
        <v>-1.4317801156229928E-2</v>
      </c>
    </row>
    <row r="10369" spans="1:7" x14ac:dyDescent="0.2">
      <c r="A10369" s="1">
        <v>40571</v>
      </c>
      <c r="B10369">
        <v>51.095300000000002</v>
      </c>
      <c r="C10369">
        <v>51.342700000000001</v>
      </c>
      <c r="D10369">
        <v>50.188499999999998</v>
      </c>
      <c r="E10369">
        <v>50.346499999999999</v>
      </c>
      <c r="F10369">
        <v>9083500</v>
      </c>
      <c r="G10369">
        <v>-1.4654968265182958E-2</v>
      </c>
    </row>
    <row r="10370" spans="1:7" x14ac:dyDescent="0.2">
      <c r="A10370" s="1">
        <v>40574</v>
      </c>
      <c r="B10370">
        <v>50.703699999999998</v>
      </c>
      <c r="C10370">
        <v>50.827399999999997</v>
      </c>
      <c r="D10370">
        <v>50.394599999999997</v>
      </c>
      <c r="E10370">
        <v>50.614400000000003</v>
      </c>
      <c r="F10370">
        <v>6372400</v>
      </c>
      <c r="G10370">
        <v>-1.7612126925647318E-3</v>
      </c>
    </row>
    <row r="10371" spans="1:7" x14ac:dyDescent="0.2">
      <c r="A10371" s="1">
        <v>40575</v>
      </c>
      <c r="B10371">
        <v>50.9923</v>
      </c>
      <c r="C10371">
        <v>51.019799999999996</v>
      </c>
      <c r="D10371">
        <v>50.291499999999999</v>
      </c>
      <c r="E10371">
        <v>50.476999999999997</v>
      </c>
      <c r="F10371">
        <v>8468900</v>
      </c>
      <c r="G10371">
        <v>-1.010544729302274E-2</v>
      </c>
    </row>
    <row r="10372" spans="1:7" x14ac:dyDescent="0.2">
      <c r="A10372" s="1">
        <v>40576</v>
      </c>
      <c r="B10372">
        <v>50.4908</v>
      </c>
      <c r="C10372">
        <v>50.676200000000001</v>
      </c>
      <c r="D10372">
        <v>50.209099999999999</v>
      </c>
      <c r="E10372">
        <v>50.593800000000002</v>
      </c>
      <c r="F10372">
        <v>5841900</v>
      </c>
      <c r="G10372">
        <v>2.0399755995151895E-3</v>
      </c>
    </row>
    <row r="10373" spans="1:7" x14ac:dyDescent="0.2">
      <c r="A10373" s="1">
        <v>40577</v>
      </c>
      <c r="B10373">
        <v>50.731200000000001</v>
      </c>
      <c r="C10373">
        <v>51.026600000000002</v>
      </c>
      <c r="D10373">
        <v>50.710599999999999</v>
      </c>
      <c r="E10373">
        <v>50.724299999999999</v>
      </c>
      <c r="F10373">
        <v>11126100</v>
      </c>
      <c r="G10373">
        <v>-1.3601097549440348E-4</v>
      </c>
    </row>
    <row r="10374" spans="1:7" x14ac:dyDescent="0.2">
      <c r="A10374" s="1">
        <v>40578</v>
      </c>
      <c r="B10374">
        <v>50.6556</v>
      </c>
      <c r="C10374">
        <v>51.184699999999999</v>
      </c>
      <c r="D10374">
        <v>50.593800000000002</v>
      </c>
      <c r="E10374">
        <v>50.875500000000002</v>
      </c>
      <c r="F10374">
        <v>9699700</v>
      </c>
      <c r="G10374">
        <v>4.341079762158629E-3</v>
      </c>
    </row>
    <row r="10375" spans="1:7" x14ac:dyDescent="0.2">
      <c r="A10375" s="1">
        <v>40581</v>
      </c>
      <c r="B10375">
        <v>50.930500000000002</v>
      </c>
      <c r="C10375">
        <v>51.081600000000002</v>
      </c>
      <c r="D10375">
        <v>50.360199999999999</v>
      </c>
      <c r="E10375">
        <v>50.463299999999997</v>
      </c>
      <c r="F10375">
        <v>11618600</v>
      </c>
      <c r="G10375">
        <v>-9.1732851631145459E-3</v>
      </c>
    </row>
    <row r="10376" spans="1:7" x14ac:dyDescent="0.2">
      <c r="A10376" s="1">
        <v>40582</v>
      </c>
      <c r="B10376">
        <v>51.095300000000002</v>
      </c>
      <c r="C10376">
        <v>52.194600000000001</v>
      </c>
      <c r="D10376">
        <v>50.9786</v>
      </c>
      <c r="E10376">
        <v>51.775500000000001</v>
      </c>
      <c r="F10376">
        <v>11855200</v>
      </c>
      <c r="G10376">
        <v>1.3312379025076655E-2</v>
      </c>
    </row>
    <row r="10377" spans="1:7" x14ac:dyDescent="0.2">
      <c r="A10377" s="1">
        <v>40583</v>
      </c>
      <c r="B10377">
        <v>51.871699999999997</v>
      </c>
      <c r="C10377">
        <v>52.208399999999997</v>
      </c>
      <c r="D10377">
        <v>51.651899999999998</v>
      </c>
      <c r="E10377">
        <v>52.167099999999998</v>
      </c>
      <c r="F10377">
        <v>5845000</v>
      </c>
      <c r="G10377">
        <v>5.6948201042186933E-3</v>
      </c>
    </row>
    <row r="10378" spans="1:7" x14ac:dyDescent="0.2">
      <c r="A10378" s="1">
        <v>40584</v>
      </c>
      <c r="B10378">
        <v>52.201500000000003</v>
      </c>
      <c r="C10378">
        <v>52.438499999999998</v>
      </c>
      <c r="D10378">
        <v>51.892299999999999</v>
      </c>
      <c r="E10378">
        <v>52.0503</v>
      </c>
      <c r="F10378">
        <v>5437100</v>
      </c>
      <c r="G10378">
        <v>-2.8964684922847595E-3</v>
      </c>
    </row>
    <row r="10379" spans="1:7" x14ac:dyDescent="0.2">
      <c r="A10379" s="1">
        <v>40585</v>
      </c>
      <c r="B10379">
        <v>52.077800000000003</v>
      </c>
      <c r="C10379">
        <v>52.373199999999997</v>
      </c>
      <c r="D10379">
        <v>51.878599999999999</v>
      </c>
      <c r="E10379">
        <v>52.311399999999999</v>
      </c>
      <c r="F10379">
        <v>4597900</v>
      </c>
      <c r="G10379">
        <v>4.4855965497773631E-3</v>
      </c>
    </row>
    <row r="10380" spans="1:7" x14ac:dyDescent="0.2">
      <c r="A10380" s="1">
        <v>40588</v>
      </c>
      <c r="B10380">
        <v>52.263300000000001</v>
      </c>
      <c r="C10380">
        <v>52.5244</v>
      </c>
      <c r="D10380">
        <v>52.098399999999998</v>
      </c>
      <c r="E10380">
        <v>52.380099999999999</v>
      </c>
      <c r="F10380">
        <v>4512800</v>
      </c>
      <c r="G10380">
        <v>2.2348378307530865E-3</v>
      </c>
    </row>
    <row r="10381" spans="1:7" x14ac:dyDescent="0.2">
      <c r="A10381" s="1">
        <v>40589</v>
      </c>
      <c r="B10381">
        <v>52.125900000000001</v>
      </c>
      <c r="C10381">
        <v>52.448799999999999</v>
      </c>
      <c r="D10381">
        <v>52.077800000000003</v>
      </c>
      <c r="E10381">
        <v>52.318300000000001</v>
      </c>
      <c r="F10381">
        <v>3823000</v>
      </c>
      <c r="G10381">
        <v>3.6910633677308064E-3</v>
      </c>
    </row>
    <row r="10382" spans="1:7" x14ac:dyDescent="0.2">
      <c r="A10382" s="1">
        <v>40590</v>
      </c>
      <c r="B10382">
        <v>52.407600000000002</v>
      </c>
      <c r="C10382">
        <v>52.448799999999999</v>
      </c>
      <c r="D10382">
        <v>52.0503</v>
      </c>
      <c r="E10382">
        <v>52.228999999999999</v>
      </c>
      <c r="F10382">
        <v>4058200</v>
      </c>
      <c r="G10382">
        <v>-3.4079026706050836E-3</v>
      </c>
    </row>
    <row r="10383" spans="1:7" x14ac:dyDescent="0.2">
      <c r="A10383" s="1">
        <v>40591</v>
      </c>
      <c r="B10383">
        <v>52.153399999999998</v>
      </c>
      <c r="C10383">
        <v>52.304499999999997</v>
      </c>
      <c r="D10383">
        <v>52.009099999999997</v>
      </c>
      <c r="E10383">
        <v>52.201500000000003</v>
      </c>
      <c r="F10383">
        <v>4338400</v>
      </c>
      <c r="G10383">
        <v>9.2227927613549915E-4</v>
      </c>
    </row>
    <row r="10384" spans="1:7" x14ac:dyDescent="0.2">
      <c r="A10384" s="1">
        <v>40592</v>
      </c>
      <c r="B10384">
        <v>52.270200000000003</v>
      </c>
      <c r="C10384">
        <v>52.435099999999998</v>
      </c>
      <c r="D10384">
        <v>51.782400000000003</v>
      </c>
      <c r="E10384">
        <v>52.304499999999997</v>
      </c>
      <c r="F10384">
        <v>5446900</v>
      </c>
      <c r="G10384">
        <v>6.562056391594956E-4</v>
      </c>
    </row>
    <row r="10385" spans="1:7" x14ac:dyDescent="0.2">
      <c r="A10385" s="1">
        <v>40596</v>
      </c>
      <c r="B10385">
        <v>52.180900000000001</v>
      </c>
      <c r="C10385">
        <v>52.517499999999998</v>
      </c>
      <c r="D10385">
        <v>51.885399999999997</v>
      </c>
      <c r="E10385">
        <v>52.009099999999997</v>
      </c>
      <c r="F10385">
        <v>7034000</v>
      </c>
      <c r="G10385">
        <v>-3.2923924271142241E-3</v>
      </c>
    </row>
    <row r="10386" spans="1:7" x14ac:dyDescent="0.2">
      <c r="A10386" s="1">
        <v>40597</v>
      </c>
      <c r="B10386">
        <v>52.194600000000001</v>
      </c>
      <c r="C10386">
        <v>52.5244</v>
      </c>
      <c r="D10386">
        <v>51.246499999999997</v>
      </c>
      <c r="E10386">
        <v>51.658700000000003</v>
      </c>
      <c r="F10386">
        <v>7034000</v>
      </c>
      <c r="G10386">
        <v>-1.0267345664110809E-2</v>
      </c>
    </row>
    <row r="10387" spans="1:7" x14ac:dyDescent="0.2">
      <c r="A10387" s="1">
        <v>40598</v>
      </c>
      <c r="B10387">
        <v>51.514400000000002</v>
      </c>
      <c r="C10387">
        <v>51.754899999999999</v>
      </c>
      <c r="D10387">
        <v>51.219000000000001</v>
      </c>
      <c r="E10387">
        <v>51.672499999999999</v>
      </c>
      <c r="F10387">
        <v>7297100</v>
      </c>
      <c r="G10387">
        <v>3.0690447719472118E-3</v>
      </c>
    </row>
    <row r="10388" spans="1:7" x14ac:dyDescent="0.2">
      <c r="A10388" s="1">
        <v>40599</v>
      </c>
      <c r="B10388">
        <v>51.8812</v>
      </c>
      <c r="C10388">
        <v>52.185899999999997</v>
      </c>
      <c r="D10388">
        <v>51.548699999999997</v>
      </c>
      <c r="E10388">
        <v>51.5625</v>
      </c>
      <c r="F10388">
        <v>6499000</v>
      </c>
      <c r="G10388">
        <v>-6.1428802726228339E-3</v>
      </c>
    </row>
    <row r="10389" spans="1:7" x14ac:dyDescent="0.2">
      <c r="A10389" s="1">
        <v>40602</v>
      </c>
      <c r="B10389">
        <v>51.610999999999997</v>
      </c>
      <c r="C10389">
        <v>52.553100000000001</v>
      </c>
      <c r="D10389">
        <v>51.610999999999997</v>
      </c>
      <c r="E10389">
        <v>52.421500000000002</v>
      </c>
      <c r="F10389">
        <v>11324600</v>
      </c>
      <c r="G10389">
        <v>1.5704016585611685E-2</v>
      </c>
    </row>
    <row r="10390" spans="1:7" x14ac:dyDescent="0.2">
      <c r="A10390" s="1">
        <v>40603</v>
      </c>
      <c r="B10390">
        <v>52.4422</v>
      </c>
      <c r="C10390">
        <v>52.580800000000004</v>
      </c>
      <c r="D10390">
        <v>51.749600000000001</v>
      </c>
      <c r="E10390">
        <v>51.874200000000002</v>
      </c>
      <c r="F10390">
        <v>9067200</v>
      </c>
      <c r="G10390">
        <v>-1.083097200346282E-2</v>
      </c>
    </row>
    <row r="10391" spans="1:7" x14ac:dyDescent="0.2">
      <c r="A10391" s="1">
        <v>40604</v>
      </c>
      <c r="B10391">
        <v>51.7149</v>
      </c>
      <c r="C10391">
        <v>51.811900000000001</v>
      </c>
      <c r="D10391">
        <v>51.008400000000002</v>
      </c>
      <c r="E10391">
        <v>51.735700000000001</v>
      </c>
      <c r="F10391">
        <v>7835300</v>
      </c>
      <c r="G10391">
        <v>4.0220516717621541E-4</v>
      </c>
    </row>
    <row r="10392" spans="1:7" x14ac:dyDescent="0.2">
      <c r="A10392" s="1">
        <v>40605</v>
      </c>
      <c r="B10392">
        <v>52.130499999999998</v>
      </c>
      <c r="C10392">
        <v>53.079500000000003</v>
      </c>
      <c r="D10392">
        <v>52.068199999999997</v>
      </c>
      <c r="E10392">
        <v>52.8093</v>
      </c>
      <c r="F10392">
        <v>7390100</v>
      </c>
      <c r="G10392">
        <v>1.302116803023187E-2</v>
      </c>
    </row>
    <row r="10393" spans="1:7" x14ac:dyDescent="0.2">
      <c r="A10393" s="1">
        <v>40606</v>
      </c>
      <c r="B10393">
        <v>52.719299999999997</v>
      </c>
      <c r="C10393">
        <v>53.058700000000002</v>
      </c>
      <c r="D10393">
        <v>52.338299999999997</v>
      </c>
      <c r="E10393">
        <v>52.663899999999998</v>
      </c>
      <c r="F10393">
        <v>5416400</v>
      </c>
      <c r="G10393">
        <v>-1.0508485507204912E-3</v>
      </c>
    </row>
    <row r="10394" spans="1:7" x14ac:dyDescent="0.2">
      <c r="A10394" s="1">
        <v>40609</v>
      </c>
      <c r="B10394">
        <v>52.906300000000002</v>
      </c>
      <c r="C10394">
        <v>53.502000000000002</v>
      </c>
      <c r="D10394">
        <v>52.601500000000001</v>
      </c>
      <c r="E10394">
        <v>52.844000000000001</v>
      </c>
      <c r="F10394">
        <v>7954100</v>
      </c>
      <c r="G10394">
        <v>-1.1775535238714569E-3</v>
      </c>
    </row>
    <row r="10395" spans="1:7" x14ac:dyDescent="0.2">
      <c r="A10395" s="1">
        <v>40610</v>
      </c>
      <c r="B10395">
        <v>52.456099999999999</v>
      </c>
      <c r="C10395">
        <v>52.677700000000002</v>
      </c>
      <c r="D10395">
        <v>51.929699999999997</v>
      </c>
      <c r="E10395">
        <v>52.3245</v>
      </c>
      <c r="F10395">
        <v>8950300</v>
      </c>
      <c r="G10395">
        <v>-2.5087644716248222E-3</v>
      </c>
    </row>
    <row r="10396" spans="1:7" x14ac:dyDescent="0.2">
      <c r="A10396" s="1">
        <v>40611</v>
      </c>
      <c r="B10396">
        <v>52.421500000000002</v>
      </c>
      <c r="C10396">
        <v>52.646599999999999</v>
      </c>
      <c r="D10396">
        <v>52.088999999999999</v>
      </c>
      <c r="E10396">
        <v>52.490699999999997</v>
      </c>
      <c r="F10396">
        <v>5337800</v>
      </c>
      <c r="G10396">
        <v>1.3200690556354748E-3</v>
      </c>
    </row>
    <row r="10397" spans="1:7" x14ac:dyDescent="0.2">
      <c r="A10397" s="1">
        <v>40612</v>
      </c>
      <c r="B10397">
        <v>52.393700000000003</v>
      </c>
      <c r="C10397">
        <v>53.508899999999997</v>
      </c>
      <c r="D10397">
        <v>52.151299999999999</v>
      </c>
      <c r="E10397">
        <v>53.114100000000001</v>
      </c>
      <c r="F10397">
        <v>8157900</v>
      </c>
      <c r="G10397">
        <v>1.3749744721216442E-2</v>
      </c>
    </row>
    <row r="10398" spans="1:7" x14ac:dyDescent="0.2">
      <c r="A10398" s="1">
        <v>40613</v>
      </c>
      <c r="B10398">
        <v>52.892499999999998</v>
      </c>
      <c r="C10398">
        <v>53.363500000000002</v>
      </c>
      <c r="D10398">
        <v>52.643099999999997</v>
      </c>
      <c r="E10398">
        <v>53.148800000000001</v>
      </c>
      <c r="F10398">
        <v>4448900</v>
      </c>
      <c r="G10398">
        <v>4.8456775535284415E-3</v>
      </c>
    </row>
    <row r="10399" spans="1:7" x14ac:dyDescent="0.2">
      <c r="A10399" s="1">
        <v>40616</v>
      </c>
      <c r="B10399">
        <v>52.712400000000002</v>
      </c>
      <c r="C10399">
        <v>52.927100000000003</v>
      </c>
      <c r="D10399">
        <v>52.267000000000003</v>
      </c>
      <c r="E10399">
        <v>52.414499999999997</v>
      </c>
      <c r="F10399">
        <v>7988500</v>
      </c>
      <c r="G10399">
        <v>-5.6514216768731003E-3</v>
      </c>
    </row>
    <row r="10400" spans="1:7" x14ac:dyDescent="0.2">
      <c r="A10400" s="1">
        <v>40617</v>
      </c>
      <c r="B10400">
        <v>51.604100000000003</v>
      </c>
      <c r="C10400">
        <v>52.414499999999997</v>
      </c>
      <c r="D10400">
        <v>51.493299999999998</v>
      </c>
      <c r="E10400">
        <v>52.0336</v>
      </c>
      <c r="F10400">
        <v>6933600</v>
      </c>
      <c r="G10400">
        <v>8.3229820886324395E-3</v>
      </c>
    </row>
    <row r="10401" spans="1:7" x14ac:dyDescent="0.2">
      <c r="A10401" s="1">
        <v>40618</v>
      </c>
      <c r="B10401">
        <v>51.770299999999999</v>
      </c>
      <c r="C10401">
        <v>51.777299999999997</v>
      </c>
      <c r="D10401">
        <v>50.6828</v>
      </c>
      <c r="E10401">
        <v>50.828299999999999</v>
      </c>
      <c r="F10401">
        <v>10583900</v>
      </c>
      <c r="G10401">
        <v>-1.8195760889931103E-2</v>
      </c>
    </row>
    <row r="10402" spans="1:7" x14ac:dyDescent="0.2">
      <c r="A10402" s="1">
        <v>40619</v>
      </c>
      <c r="B10402">
        <v>51.347799999999999</v>
      </c>
      <c r="C10402">
        <v>51.389400000000002</v>
      </c>
      <c r="D10402">
        <v>50.648200000000003</v>
      </c>
      <c r="E10402">
        <v>50.842199999999998</v>
      </c>
      <c r="F10402">
        <v>6126100</v>
      </c>
      <c r="G10402">
        <v>-9.846575705288272E-3</v>
      </c>
    </row>
    <row r="10403" spans="1:7" x14ac:dyDescent="0.2">
      <c r="A10403" s="1">
        <v>40620</v>
      </c>
      <c r="B10403">
        <v>50.897599999999997</v>
      </c>
      <c r="C10403">
        <v>51.112299999999998</v>
      </c>
      <c r="D10403">
        <v>50.488900000000001</v>
      </c>
      <c r="E10403">
        <v>50.558199999999999</v>
      </c>
      <c r="F10403">
        <v>9184100</v>
      </c>
      <c r="G10403">
        <v>-6.6682908427901852E-3</v>
      </c>
    </row>
    <row r="10404" spans="1:7" x14ac:dyDescent="0.2">
      <c r="A10404" s="1">
        <v>40623</v>
      </c>
      <c r="B10404">
        <v>50.9114</v>
      </c>
      <c r="C10404">
        <v>51.417099999999998</v>
      </c>
      <c r="D10404">
        <v>50.828299999999999</v>
      </c>
      <c r="E10404">
        <v>51.091500000000003</v>
      </c>
      <c r="F10404">
        <v>5353700</v>
      </c>
      <c r="G10404">
        <v>3.5375181197139153E-3</v>
      </c>
    </row>
    <row r="10405" spans="1:7" x14ac:dyDescent="0.2">
      <c r="A10405" s="1">
        <v>40624</v>
      </c>
      <c r="B10405">
        <v>51.257800000000003</v>
      </c>
      <c r="C10405">
        <v>51.465600000000002</v>
      </c>
      <c r="D10405">
        <v>50.932200000000002</v>
      </c>
      <c r="E10405">
        <v>51.167700000000004</v>
      </c>
      <c r="F10405">
        <v>4498800</v>
      </c>
      <c r="G10405">
        <v>-1.7577812547553665E-3</v>
      </c>
    </row>
    <row r="10406" spans="1:7" x14ac:dyDescent="0.2">
      <c r="A10406" s="1">
        <v>40625</v>
      </c>
      <c r="B10406">
        <v>51.084600000000002</v>
      </c>
      <c r="C10406">
        <v>51.707999999999998</v>
      </c>
      <c r="D10406">
        <v>51.029200000000003</v>
      </c>
      <c r="E10406">
        <v>51.624899999999997</v>
      </c>
      <c r="F10406">
        <v>5057900</v>
      </c>
      <c r="G10406">
        <v>1.0576572978940716E-2</v>
      </c>
    </row>
    <row r="10407" spans="1:7" x14ac:dyDescent="0.2">
      <c r="A10407" s="1">
        <v>40626</v>
      </c>
      <c r="B10407">
        <v>51.673400000000001</v>
      </c>
      <c r="C10407">
        <v>51.950400000000002</v>
      </c>
      <c r="D10407">
        <v>51.597200000000001</v>
      </c>
      <c r="E10407">
        <v>51.901899999999998</v>
      </c>
      <c r="F10407">
        <v>4306800</v>
      </c>
      <c r="G10407">
        <v>4.4220043581416511E-3</v>
      </c>
    </row>
    <row r="10408" spans="1:7" x14ac:dyDescent="0.2">
      <c r="A10408" s="1">
        <v>40627</v>
      </c>
      <c r="B10408">
        <v>51.950400000000002</v>
      </c>
      <c r="C10408">
        <v>52.469900000000003</v>
      </c>
      <c r="D10408">
        <v>51.784199999999998</v>
      </c>
      <c r="E10408">
        <v>52.123600000000003</v>
      </c>
      <c r="F10408">
        <v>4652000</v>
      </c>
      <c r="G10408">
        <v>3.3339493054914179E-3</v>
      </c>
    </row>
    <row r="10409" spans="1:7" x14ac:dyDescent="0.2">
      <c r="A10409" s="1">
        <v>40630</v>
      </c>
      <c r="B10409">
        <v>52.331400000000002</v>
      </c>
      <c r="C10409">
        <v>52.386800000000001</v>
      </c>
      <c r="D10409">
        <v>51.950400000000002</v>
      </c>
      <c r="E10409">
        <v>51.950400000000002</v>
      </c>
      <c r="F10409">
        <v>3081600</v>
      </c>
      <c r="G10409">
        <v>-7.2805237390935499E-3</v>
      </c>
    </row>
    <row r="10410" spans="1:7" x14ac:dyDescent="0.2">
      <c r="A10410" s="1">
        <v>40631</v>
      </c>
      <c r="B10410">
        <v>51.860399999999998</v>
      </c>
      <c r="C10410">
        <v>52.262099999999997</v>
      </c>
      <c r="D10410">
        <v>51.860399999999998</v>
      </c>
      <c r="E10410">
        <v>52.206699999999998</v>
      </c>
      <c r="F10410">
        <v>3008700</v>
      </c>
      <c r="G10410">
        <v>6.6775420166446733E-3</v>
      </c>
    </row>
    <row r="10411" spans="1:7" x14ac:dyDescent="0.2">
      <c r="A10411" s="1">
        <v>40632</v>
      </c>
      <c r="B10411">
        <v>52.296799999999998</v>
      </c>
      <c r="C10411">
        <v>52.6708</v>
      </c>
      <c r="D10411">
        <v>52.267800000000001</v>
      </c>
      <c r="E10411">
        <v>52.511499999999998</v>
      </c>
      <c r="F10411">
        <v>3479500</v>
      </c>
      <c r="G10411">
        <v>4.1054137155619574E-3</v>
      </c>
    </row>
    <row r="10412" spans="1:7" x14ac:dyDescent="0.2">
      <c r="A10412" s="1">
        <v>40633</v>
      </c>
      <c r="B10412">
        <v>52.532299999999999</v>
      </c>
      <c r="C10412">
        <v>52.954799999999999</v>
      </c>
      <c r="D10412">
        <v>52.476900000000001</v>
      </c>
      <c r="E10412">
        <v>52.705399999999997</v>
      </c>
      <c r="F10412">
        <v>4505700</v>
      </c>
      <c r="G10412">
        <v>3.2951155765119371E-3</v>
      </c>
    </row>
    <row r="10413" spans="1:7" x14ac:dyDescent="0.2">
      <c r="A10413" s="1">
        <v>40634</v>
      </c>
      <c r="B10413">
        <v>52.850900000000003</v>
      </c>
      <c r="C10413">
        <v>52.989400000000003</v>
      </c>
      <c r="D10413">
        <v>52.553100000000001</v>
      </c>
      <c r="E10413">
        <v>52.636200000000002</v>
      </c>
      <c r="F10413">
        <v>3889000</v>
      </c>
      <c r="G10413">
        <v>-4.0623716909267494E-3</v>
      </c>
    </row>
    <row r="10414" spans="1:7" x14ac:dyDescent="0.2">
      <c r="A10414" s="1">
        <v>40637</v>
      </c>
      <c r="B10414">
        <v>52.857799999999997</v>
      </c>
      <c r="C10414">
        <v>52.989400000000003</v>
      </c>
      <c r="D10414">
        <v>52.740099999999998</v>
      </c>
      <c r="E10414">
        <v>52.913200000000003</v>
      </c>
      <c r="F10414">
        <v>3283100</v>
      </c>
      <c r="G10414">
        <v>1.0480950777369828E-3</v>
      </c>
    </row>
    <row r="10415" spans="1:7" x14ac:dyDescent="0.2">
      <c r="A10415" s="1">
        <v>40638</v>
      </c>
      <c r="B10415">
        <v>52.8232</v>
      </c>
      <c r="C10415">
        <v>53.155700000000003</v>
      </c>
      <c r="D10415">
        <v>52.622300000000003</v>
      </c>
      <c r="E10415">
        <v>53.058700000000002</v>
      </c>
      <c r="F10415">
        <v>4274100</v>
      </c>
      <c r="G10415">
        <v>4.4582683366399959E-3</v>
      </c>
    </row>
    <row r="10416" spans="1:7" x14ac:dyDescent="0.2">
      <c r="A10416" s="1">
        <v>40639</v>
      </c>
      <c r="B10416">
        <v>53.183399999999999</v>
      </c>
      <c r="C10416">
        <v>53.273400000000002</v>
      </c>
      <c r="D10416">
        <v>52.9617</v>
      </c>
      <c r="E10416">
        <v>53.141800000000003</v>
      </c>
      <c r="F10416">
        <v>5657400</v>
      </c>
      <c r="G10416">
        <v>-7.821989568172667E-4</v>
      </c>
    </row>
    <row r="10417" spans="1:7" x14ac:dyDescent="0.2">
      <c r="A10417" s="1">
        <v>40640</v>
      </c>
      <c r="B10417">
        <v>52.878599999999999</v>
      </c>
      <c r="C10417">
        <v>53.155700000000003</v>
      </c>
      <c r="D10417">
        <v>52.407600000000002</v>
      </c>
      <c r="E10417">
        <v>52.65</v>
      </c>
      <c r="F10417">
        <v>5414400</v>
      </c>
      <c r="G10417">
        <v>-4.3231099159206209E-3</v>
      </c>
    </row>
    <row r="10418" spans="1:7" x14ac:dyDescent="0.2">
      <c r="A10418" s="1">
        <v>40641</v>
      </c>
      <c r="B10418">
        <v>52.816299999999998</v>
      </c>
      <c r="C10418">
        <v>52.906300000000002</v>
      </c>
      <c r="D10418">
        <v>52.490699999999997</v>
      </c>
      <c r="E10418">
        <v>52.6708</v>
      </c>
      <c r="F10418">
        <v>3693100</v>
      </c>
      <c r="G10418">
        <v>-2.7548313683464841E-3</v>
      </c>
    </row>
    <row r="10419" spans="1:7" x14ac:dyDescent="0.2">
      <c r="A10419" s="1">
        <v>40644</v>
      </c>
      <c r="B10419">
        <v>52.753900000000002</v>
      </c>
      <c r="C10419">
        <v>52.989400000000003</v>
      </c>
      <c r="D10419">
        <v>52.643099999999997</v>
      </c>
      <c r="E10419">
        <v>52.816299999999998</v>
      </c>
      <c r="F10419">
        <v>3940500</v>
      </c>
      <c r="G10419">
        <v>1.1828509361392556E-3</v>
      </c>
    </row>
    <row r="10420" spans="1:7" x14ac:dyDescent="0.2">
      <c r="A10420" s="1">
        <v>40645</v>
      </c>
      <c r="B10420">
        <v>52.525399999999998</v>
      </c>
      <c r="C10420">
        <v>53.308100000000003</v>
      </c>
      <c r="D10420">
        <v>52.525399999999998</v>
      </c>
      <c r="E10420">
        <v>53.100299999999997</v>
      </c>
      <c r="F10420">
        <v>4769000</v>
      </c>
      <c r="G10420">
        <v>1.094518080776157E-2</v>
      </c>
    </row>
    <row r="10421" spans="1:7" x14ac:dyDescent="0.2">
      <c r="A10421" s="1">
        <v>40646</v>
      </c>
      <c r="B10421">
        <v>53.314999999999998</v>
      </c>
      <c r="C10421">
        <v>53.654400000000003</v>
      </c>
      <c r="D10421">
        <v>52.989400000000003</v>
      </c>
      <c r="E10421">
        <v>53.259599999999999</v>
      </c>
      <c r="F10421">
        <v>4862700</v>
      </c>
      <c r="G10421">
        <v>-1.0391071930976046E-3</v>
      </c>
    </row>
    <row r="10422" spans="1:7" x14ac:dyDescent="0.2">
      <c r="A10422" s="1">
        <v>40647</v>
      </c>
      <c r="B10422">
        <v>53.141800000000003</v>
      </c>
      <c r="C10422">
        <v>53.488199999999999</v>
      </c>
      <c r="D10422">
        <v>52.954799999999999</v>
      </c>
      <c r="E10422">
        <v>53.384300000000003</v>
      </c>
      <c r="F10422">
        <v>3488700</v>
      </c>
      <c r="G10422">
        <v>4.5632628175936779E-3</v>
      </c>
    </row>
    <row r="10423" spans="1:7" x14ac:dyDescent="0.2">
      <c r="A10423" s="1">
        <v>40648</v>
      </c>
      <c r="B10423">
        <v>53.536700000000003</v>
      </c>
      <c r="C10423">
        <v>53.709800000000001</v>
      </c>
      <c r="D10423">
        <v>53.100299999999997</v>
      </c>
      <c r="E10423">
        <v>53.598999999999997</v>
      </c>
      <c r="F10423">
        <v>4605700</v>
      </c>
      <c r="G10423">
        <v>1.1636877132881437E-3</v>
      </c>
    </row>
    <row r="10424" spans="1:7" x14ac:dyDescent="0.2">
      <c r="A10424" s="1">
        <v>40651</v>
      </c>
      <c r="B10424">
        <v>53.259599999999999</v>
      </c>
      <c r="C10424">
        <v>53.585099999999997</v>
      </c>
      <c r="D10424">
        <v>52.920200000000001</v>
      </c>
      <c r="E10424">
        <v>53.335799999999999</v>
      </c>
      <c r="F10424">
        <v>4937700</v>
      </c>
      <c r="G10424">
        <v>1.4307279814343339E-3</v>
      </c>
    </row>
    <row r="10425" spans="1:7" x14ac:dyDescent="0.2">
      <c r="A10425" s="1">
        <v>40652</v>
      </c>
      <c r="B10425">
        <v>53.252699999999997</v>
      </c>
      <c r="C10425">
        <v>53.335799999999999</v>
      </c>
      <c r="D10425">
        <v>52.944400000000002</v>
      </c>
      <c r="E10425">
        <v>53.058599999999998</v>
      </c>
      <c r="F10425">
        <v>4810600</v>
      </c>
      <c r="G10425">
        <v>-3.6448856114337648E-3</v>
      </c>
    </row>
    <row r="10426" spans="1:7" x14ac:dyDescent="0.2">
      <c r="A10426" s="1">
        <v>40653</v>
      </c>
      <c r="B10426">
        <v>53.460500000000003</v>
      </c>
      <c r="C10426">
        <v>54.312399999999997</v>
      </c>
      <c r="D10426">
        <v>53.453499999999998</v>
      </c>
      <c r="E10426">
        <v>54.305500000000002</v>
      </c>
      <c r="F10426">
        <v>7964800</v>
      </c>
      <c r="G10426">
        <v>1.5806062419917485E-2</v>
      </c>
    </row>
    <row r="10427" spans="1:7" x14ac:dyDescent="0.2">
      <c r="A10427" s="1">
        <v>40654</v>
      </c>
      <c r="B10427">
        <v>53.6128</v>
      </c>
      <c r="C10427">
        <v>53.813699999999997</v>
      </c>
      <c r="D10427">
        <v>52.989400000000003</v>
      </c>
      <c r="E10427">
        <v>53.273400000000002</v>
      </c>
      <c r="F10427">
        <v>9424100</v>
      </c>
      <c r="G10427">
        <v>-6.3305777724722029E-3</v>
      </c>
    </row>
    <row r="10428" spans="1:7" x14ac:dyDescent="0.2">
      <c r="A10428" s="1">
        <v>40658</v>
      </c>
      <c r="B10428">
        <v>53.439700000000002</v>
      </c>
      <c r="C10428">
        <v>53.508899999999997</v>
      </c>
      <c r="D10428">
        <v>53.017099999999999</v>
      </c>
      <c r="E10428">
        <v>53.425800000000002</v>
      </c>
      <c r="F10428">
        <v>3831600</v>
      </c>
      <c r="G10428">
        <v>-2.6010625059645881E-4</v>
      </c>
    </row>
    <row r="10429" spans="1:7" x14ac:dyDescent="0.2">
      <c r="A10429" s="1">
        <v>40659</v>
      </c>
      <c r="B10429">
        <v>53.474299999999999</v>
      </c>
      <c r="C10429">
        <v>53.571300000000001</v>
      </c>
      <c r="D10429">
        <v>53.024099999999997</v>
      </c>
      <c r="E10429">
        <v>53.294199999999996</v>
      </c>
      <c r="F10429">
        <v>4900000</v>
      </c>
      <c r="G10429">
        <v>-3.3679730262949313E-3</v>
      </c>
    </row>
    <row r="10430" spans="1:7" x14ac:dyDescent="0.2">
      <c r="A10430" s="1">
        <v>40660</v>
      </c>
      <c r="B10430">
        <v>53.619799999999998</v>
      </c>
      <c r="C10430">
        <v>54.000700000000002</v>
      </c>
      <c r="D10430">
        <v>53.342700000000001</v>
      </c>
      <c r="E10430">
        <v>53.938400000000001</v>
      </c>
      <c r="F10430">
        <v>5745100</v>
      </c>
      <c r="G10430">
        <v>5.9418349191903653E-3</v>
      </c>
    </row>
    <row r="10431" spans="1:7" x14ac:dyDescent="0.2">
      <c r="A10431" s="1">
        <v>40661</v>
      </c>
      <c r="B10431">
        <v>54.028500000000001</v>
      </c>
      <c r="C10431">
        <v>54.333199999999998</v>
      </c>
      <c r="D10431">
        <v>53.695999999999998</v>
      </c>
      <c r="E10431">
        <v>54.049199999999999</v>
      </c>
      <c r="F10431">
        <v>3991900</v>
      </c>
      <c r="G10431">
        <v>3.8313112523941887E-4</v>
      </c>
    </row>
    <row r="10432" spans="1:7" x14ac:dyDescent="0.2">
      <c r="A10432" s="1">
        <v>40662</v>
      </c>
      <c r="B10432">
        <v>54.056199999999997</v>
      </c>
      <c r="C10432">
        <v>54.437100000000001</v>
      </c>
      <c r="D10432">
        <v>53.869100000000003</v>
      </c>
      <c r="E10432">
        <v>54.243200000000002</v>
      </c>
      <c r="F10432">
        <v>4500000</v>
      </c>
      <c r="G10432">
        <v>3.4593626633023546E-3</v>
      </c>
    </row>
    <row r="10433" spans="1:7" x14ac:dyDescent="0.2">
      <c r="A10433" s="1">
        <v>40665</v>
      </c>
      <c r="B10433">
        <v>54.305500000000002</v>
      </c>
      <c r="C10433">
        <v>54.672600000000003</v>
      </c>
      <c r="D10433">
        <v>54.270899999999997</v>
      </c>
      <c r="E10433">
        <v>54.471800000000002</v>
      </c>
      <c r="F10433">
        <v>4021700</v>
      </c>
      <c r="G10433">
        <v>3.0623049230740838E-3</v>
      </c>
    </row>
    <row r="10434" spans="1:7" x14ac:dyDescent="0.2">
      <c r="A10434" s="1">
        <v>40666</v>
      </c>
      <c r="B10434">
        <v>54.464799999999997</v>
      </c>
      <c r="C10434">
        <v>54.783499999999997</v>
      </c>
      <c r="D10434">
        <v>54.381700000000002</v>
      </c>
      <c r="E10434">
        <v>54.679600000000001</v>
      </c>
      <c r="F10434">
        <v>4446300</v>
      </c>
      <c r="G10434">
        <v>3.9438316123441911E-3</v>
      </c>
    </row>
    <row r="10435" spans="1:7" x14ac:dyDescent="0.2">
      <c r="A10435" s="1">
        <v>40667</v>
      </c>
      <c r="B10435">
        <v>54.658799999999999</v>
      </c>
      <c r="C10435">
        <v>54.935899999999997</v>
      </c>
      <c r="D10435">
        <v>54.596400000000003</v>
      </c>
      <c r="E10435">
        <v>54.769599999999997</v>
      </c>
      <c r="F10435">
        <v>5493400</v>
      </c>
      <c r="G10435">
        <v>2.0271209759452746E-3</v>
      </c>
    </row>
    <row r="10436" spans="1:7" x14ac:dyDescent="0.2">
      <c r="A10436" s="1">
        <v>40668</v>
      </c>
      <c r="B10436">
        <v>54.610300000000002</v>
      </c>
      <c r="C10436">
        <v>54.845799999999997</v>
      </c>
      <c r="D10436">
        <v>54.167000000000002</v>
      </c>
      <c r="E10436">
        <v>54.444099999999999</v>
      </c>
      <c r="F10436">
        <v>6407800</v>
      </c>
      <c r="G10436">
        <v>-3.0433819261202273E-3</v>
      </c>
    </row>
    <row r="10437" spans="1:7" x14ac:dyDescent="0.2">
      <c r="A10437" s="1">
        <v>40669</v>
      </c>
      <c r="B10437">
        <v>54.603400000000001</v>
      </c>
      <c r="C10437">
        <v>54.977499999999999</v>
      </c>
      <c r="D10437">
        <v>54.478700000000003</v>
      </c>
      <c r="E10437">
        <v>54.513300000000001</v>
      </c>
      <c r="F10437">
        <v>6076200</v>
      </c>
      <c r="G10437">
        <v>-1.6500803979239318E-3</v>
      </c>
    </row>
    <row r="10438" spans="1:7" x14ac:dyDescent="0.2">
      <c r="A10438" s="1">
        <v>40672</v>
      </c>
      <c r="B10438">
        <v>55.0398</v>
      </c>
      <c r="C10438">
        <v>55.289099999999998</v>
      </c>
      <c r="D10438">
        <v>54.776499999999999</v>
      </c>
      <c r="E10438">
        <v>54.935899999999997</v>
      </c>
      <c r="F10438">
        <v>6284700</v>
      </c>
      <c r="G10438">
        <v>-1.8877248827212851E-3</v>
      </c>
    </row>
    <row r="10439" spans="1:7" x14ac:dyDescent="0.2">
      <c r="A10439" s="1">
        <v>40673</v>
      </c>
      <c r="B10439">
        <v>55.081299999999999</v>
      </c>
      <c r="C10439">
        <v>55.309899999999999</v>
      </c>
      <c r="D10439">
        <v>54.908099999999997</v>
      </c>
      <c r="E10439">
        <v>55.212899999999998</v>
      </c>
      <c r="F10439">
        <v>4375800</v>
      </c>
      <c r="G10439">
        <v>2.3891956072205783E-3</v>
      </c>
    </row>
    <row r="10440" spans="1:7" x14ac:dyDescent="0.2">
      <c r="A10440" s="1">
        <v>40674</v>
      </c>
      <c r="B10440">
        <v>55.192100000000003</v>
      </c>
      <c r="C10440">
        <v>55.393000000000001</v>
      </c>
      <c r="D10440">
        <v>54.838900000000002</v>
      </c>
      <c r="E10440">
        <v>55.074399999999997</v>
      </c>
      <c r="F10440">
        <v>4304800</v>
      </c>
      <c r="G10440">
        <v>-2.1325515789398547E-3</v>
      </c>
    </row>
    <row r="10441" spans="1:7" x14ac:dyDescent="0.2">
      <c r="A10441" s="1">
        <v>40675</v>
      </c>
      <c r="B10441">
        <v>54.928899999999999</v>
      </c>
      <c r="C10441">
        <v>55.9056</v>
      </c>
      <c r="D10441">
        <v>54.7973</v>
      </c>
      <c r="E10441">
        <v>55.871000000000002</v>
      </c>
      <c r="F10441">
        <v>6400000</v>
      </c>
      <c r="G10441">
        <v>1.7151262814292724E-2</v>
      </c>
    </row>
    <row r="10442" spans="1:7" x14ac:dyDescent="0.2">
      <c r="A10442" s="1">
        <v>40676</v>
      </c>
      <c r="B10442">
        <v>55.822499999999998</v>
      </c>
      <c r="C10442">
        <v>56.0441</v>
      </c>
      <c r="D10442">
        <v>55.677</v>
      </c>
      <c r="E10442">
        <v>55.926400000000001</v>
      </c>
      <c r="F10442">
        <v>5220900</v>
      </c>
      <c r="G10442">
        <v>1.8612566617403914E-3</v>
      </c>
    </row>
    <row r="10443" spans="1:7" x14ac:dyDescent="0.2">
      <c r="A10443" s="1">
        <v>40679</v>
      </c>
      <c r="B10443">
        <v>55.718600000000002</v>
      </c>
      <c r="C10443">
        <v>56.279600000000002</v>
      </c>
      <c r="D10443">
        <v>55.718600000000002</v>
      </c>
      <c r="E10443">
        <v>56.203400000000002</v>
      </c>
      <c r="F10443">
        <v>6244100</v>
      </c>
      <c r="G10443">
        <v>8.7008647022717711E-3</v>
      </c>
    </row>
    <row r="10444" spans="1:7" x14ac:dyDescent="0.2">
      <c r="A10444" s="1">
        <v>40680</v>
      </c>
      <c r="B10444">
        <v>55.898699999999998</v>
      </c>
      <c r="C10444">
        <v>56.307299999999998</v>
      </c>
      <c r="D10444">
        <v>55.718600000000002</v>
      </c>
      <c r="E10444">
        <v>56.058</v>
      </c>
      <c r="F10444">
        <v>6471600</v>
      </c>
      <c r="G10444">
        <v>2.8497979380558364E-3</v>
      </c>
    </row>
    <row r="10445" spans="1:7" x14ac:dyDescent="0.2">
      <c r="A10445" s="1">
        <v>40681</v>
      </c>
      <c r="B10445">
        <v>56.037199999999999</v>
      </c>
      <c r="C10445">
        <v>56.452800000000003</v>
      </c>
      <c r="D10445">
        <v>55.918300000000002</v>
      </c>
      <c r="E10445">
        <v>56.452800000000003</v>
      </c>
      <c r="F10445">
        <v>4373100</v>
      </c>
      <c r="G10445">
        <v>7.4165018951697238E-3</v>
      </c>
    </row>
    <row r="10446" spans="1:7" x14ac:dyDescent="0.2">
      <c r="A10446" s="1">
        <v>40682</v>
      </c>
      <c r="B10446">
        <v>56.522100000000002</v>
      </c>
      <c r="C10446">
        <v>57.235500000000002</v>
      </c>
      <c r="D10446">
        <v>56.3628</v>
      </c>
      <c r="E10446">
        <v>57.1524</v>
      </c>
      <c r="F10446">
        <v>5909600</v>
      </c>
      <c r="G10446">
        <v>1.1151390341123177E-2</v>
      </c>
    </row>
    <row r="10447" spans="1:7" x14ac:dyDescent="0.2">
      <c r="A10447" s="1">
        <v>40683</v>
      </c>
      <c r="B10447">
        <v>57.346400000000003</v>
      </c>
      <c r="C10447">
        <v>57.387900000000002</v>
      </c>
      <c r="D10447">
        <v>56.792200000000001</v>
      </c>
      <c r="E10447">
        <v>57.027700000000003</v>
      </c>
      <c r="F10447">
        <v>4790700</v>
      </c>
      <c r="G10447">
        <v>-5.5574543476137953E-3</v>
      </c>
    </row>
    <row r="10448" spans="1:7" x14ac:dyDescent="0.2">
      <c r="A10448" s="1">
        <v>40686</v>
      </c>
      <c r="B10448">
        <v>56.473599999999998</v>
      </c>
      <c r="C10448">
        <v>57.283999999999999</v>
      </c>
      <c r="D10448">
        <v>56.445900000000002</v>
      </c>
      <c r="E10448">
        <v>57.145499999999998</v>
      </c>
      <c r="F10448">
        <v>6550800</v>
      </c>
      <c r="G10448">
        <v>1.1897594628286507E-2</v>
      </c>
    </row>
    <row r="10449" spans="1:7" x14ac:dyDescent="0.2">
      <c r="A10449" s="1">
        <v>40687</v>
      </c>
      <c r="B10449">
        <v>57.249400000000001</v>
      </c>
      <c r="C10449">
        <v>57.547199999999997</v>
      </c>
      <c r="D10449">
        <v>57.083100000000002</v>
      </c>
      <c r="E10449">
        <v>57.2425</v>
      </c>
      <c r="F10449">
        <v>6309900</v>
      </c>
      <c r="G10449">
        <v>-1.2052528061432403E-4</v>
      </c>
    </row>
    <row r="10450" spans="1:7" x14ac:dyDescent="0.2">
      <c r="A10450" s="1">
        <v>40688</v>
      </c>
      <c r="B10450">
        <v>57.194000000000003</v>
      </c>
      <c r="C10450">
        <v>57.484900000000003</v>
      </c>
      <c r="D10450">
        <v>57.1524</v>
      </c>
      <c r="E10450">
        <v>57.297899999999998</v>
      </c>
      <c r="F10450">
        <v>6589800</v>
      </c>
      <c r="G10450">
        <v>1.8166241214112649E-3</v>
      </c>
    </row>
    <row r="10451" spans="1:7" x14ac:dyDescent="0.2">
      <c r="A10451" s="1">
        <v>40689</v>
      </c>
      <c r="B10451">
        <v>57.401800000000001</v>
      </c>
      <c r="C10451">
        <v>57.470999999999997</v>
      </c>
      <c r="D10451">
        <v>56.9377</v>
      </c>
      <c r="E10451">
        <v>57.097000000000001</v>
      </c>
      <c r="F10451">
        <v>7160900</v>
      </c>
      <c r="G10451">
        <v>-5.309938015881038E-3</v>
      </c>
    </row>
    <row r="10452" spans="1:7" x14ac:dyDescent="0.2">
      <c r="A10452" s="1">
        <v>40690</v>
      </c>
      <c r="B10452">
        <v>57.314399999999999</v>
      </c>
      <c r="C10452">
        <v>57.363199999999999</v>
      </c>
      <c r="D10452">
        <v>56.7149</v>
      </c>
      <c r="E10452">
        <v>56.958500000000001</v>
      </c>
      <c r="F10452">
        <v>5443300</v>
      </c>
      <c r="G10452">
        <v>-6.209608754518905E-3</v>
      </c>
    </row>
    <row r="10453" spans="1:7" x14ac:dyDescent="0.2">
      <c r="A10453" s="1">
        <v>40694</v>
      </c>
      <c r="B10453">
        <v>57.314399999999999</v>
      </c>
      <c r="C10453">
        <v>57.398099999999999</v>
      </c>
      <c r="D10453">
        <v>56.721200000000003</v>
      </c>
      <c r="E10453">
        <v>56.9026</v>
      </c>
      <c r="F10453">
        <v>7161400</v>
      </c>
      <c r="G10453">
        <v>-7.1849308376254395E-3</v>
      </c>
    </row>
    <row r="10454" spans="1:7" x14ac:dyDescent="0.2">
      <c r="A10454" s="1">
        <v>40695</v>
      </c>
      <c r="B10454">
        <v>56.8538</v>
      </c>
      <c r="C10454">
        <v>57.042200000000001</v>
      </c>
      <c r="D10454">
        <v>56.511800000000001</v>
      </c>
      <c r="E10454">
        <v>56.511800000000001</v>
      </c>
      <c r="F10454">
        <v>5700100</v>
      </c>
      <c r="G10454">
        <v>-6.0154290478384694E-3</v>
      </c>
    </row>
    <row r="10455" spans="1:7" x14ac:dyDescent="0.2">
      <c r="A10455" s="1">
        <v>40696</v>
      </c>
      <c r="B10455">
        <v>56.490900000000003</v>
      </c>
      <c r="C10455">
        <v>56.714199999999998</v>
      </c>
      <c r="D10455">
        <v>56.149000000000001</v>
      </c>
      <c r="E10455">
        <v>56.351300000000002</v>
      </c>
      <c r="F10455">
        <v>4764400</v>
      </c>
      <c r="G10455">
        <v>-2.471194475570428E-3</v>
      </c>
    </row>
    <row r="10456" spans="1:7" x14ac:dyDescent="0.2">
      <c r="A10456" s="1">
        <v>40697</v>
      </c>
      <c r="B10456">
        <v>55.8977</v>
      </c>
      <c r="C10456">
        <v>56.490900000000003</v>
      </c>
      <c r="D10456">
        <v>55.834899999999998</v>
      </c>
      <c r="E10456">
        <v>56.204799999999999</v>
      </c>
      <c r="F10456">
        <v>5752100</v>
      </c>
      <c r="G10456">
        <v>5.4939648679641264E-3</v>
      </c>
    </row>
    <row r="10457" spans="1:7" x14ac:dyDescent="0.2">
      <c r="A10457" s="1">
        <v>40700</v>
      </c>
      <c r="B10457">
        <v>56.246600000000001</v>
      </c>
      <c r="C10457">
        <v>56.8538</v>
      </c>
      <c r="D10457">
        <v>56.129399999999997</v>
      </c>
      <c r="E10457">
        <v>56.316400000000002</v>
      </c>
      <c r="F10457">
        <v>6132800</v>
      </c>
      <c r="G10457">
        <v>1.2409638982623084E-3</v>
      </c>
    </row>
    <row r="10458" spans="1:7" x14ac:dyDescent="0.2">
      <c r="A10458" s="1">
        <v>40701</v>
      </c>
      <c r="B10458">
        <v>56.560699999999997</v>
      </c>
      <c r="C10458">
        <v>57.384799999999998</v>
      </c>
      <c r="D10458">
        <v>56.497900000000001</v>
      </c>
      <c r="E10458">
        <v>56.6235</v>
      </c>
      <c r="F10458">
        <v>7248900</v>
      </c>
      <c r="G10458">
        <v>1.1103115767662503E-3</v>
      </c>
    </row>
    <row r="10459" spans="1:7" x14ac:dyDescent="0.2">
      <c r="A10459" s="1">
        <v>40702</v>
      </c>
      <c r="B10459">
        <v>55.953600000000002</v>
      </c>
      <c r="C10459">
        <v>56.874699999999997</v>
      </c>
      <c r="D10459">
        <v>55.8279</v>
      </c>
      <c r="E10459">
        <v>56.630499999999998</v>
      </c>
      <c r="F10459">
        <v>7867600</v>
      </c>
      <c r="G10459">
        <v>1.2097523662463116E-2</v>
      </c>
    </row>
    <row r="10460" spans="1:7" x14ac:dyDescent="0.2">
      <c r="A10460" s="1">
        <v>40703</v>
      </c>
      <c r="B10460">
        <v>56.630499999999998</v>
      </c>
      <c r="C10460">
        <v>56.950099999999999</v>
      </c>
      <c r="D10460">
        <v>56.260599999999997</v>
      </c>
      <c r="E10460">
        <v>56.7072</v>
      </c>
      <c r="F10460">
        <v>4540200</v>
      </c>
      <c r="G10460">
        <v>1.354393833711559E-3</v>
      </c>
    </row>
    <row r="10461" spans="1:7" x14ac:dyDescent="0.2">
      <c r="A10461" s="1">
        <v>40704</v>
      </c>
      <c r="B10461">
        <v>56.6723</v>
      </c>
      <c r="C10461">
        <v>56.790999999999997</v>
      </c>
      <c r="D10461">
        <v>56.023299999999999</v>
      </c>
      <c r="E10461">
        <v>56.0792</v>
      </c>
      <c r="F10461">
        <v>5466200</v>
      </c>
      <c r="G10461">
        <v>-1.0465430201350568E-2</v>
      </c>
    </row>
    <row r="10462" spans="1:7" x14ac:dyDescent="0.2">
      <c r="A10462" s="1">
        <v>40707</v>
      </c>
      <c r="B10462">
        <v>56.128</v>
      </c>
      <c r="C10462">
        <v>56.749099999999999</v>
      </c>
      <c r="D10462">
        <v>56.100099999999998</v>
      </c>
      <c r="E10462">
        <v>56.337400000000002</v>
      </c>
      <c r="F10462">
        <v>4376000</v>
      </c>
      <c r="G10462">
        <v>3.7307582668187401E-3</v>
      </c>
    </row>
    <row r="10463" spans="1:7" x14ac:dyDescent="0.2">
      <c r="A10463" s="1">
        <v>40708</v>
      </c>
      <c r="B10463">
        <v>56.567700000000002</v>
      </c>
      <c r="C10463">
        <v>57.119</v>
      </c>
      <c r="D10463">
        <v>56.386200000000002</v>
      </c>
      <c r="E10463">
        <v>56.8538</v>
      </c>
      <c r="F10463">
        <v>5246300</v>
      </c>
      <c r="G10463">
        <v>5.0576565778703668E-3</v>
      </c>
    </row>
    <row r="10464" spans="1:7" x14ac:dyDescent="0.2">
      <c r="A10464" s="1">
        <v>40709</v>
      </c>
      <c r="B10464">
        <v>56.679299999999998</v>
      </c>
      <c r="C10464">
        <v>57.146900000000002</v>
      </c>
      <c r="D10464">
        <v>56.605699999999999</v>
      </c>
      <c r="E10464">
        <v>56.693300000000001</v>
      </c>
      <c r="F10464">
        <v>5353600</v>
      </c>
      <c r="G10464">
        <v>2.4700375622145826E-4</v>
      </c>
    </row>
    <row r="10465" spans="1:7" x14ac:dyDescent="0.2">
      <c r="A10465" s="1">
        <v>40710</v>
      </c>
      <c r="B10465">
        <v>56.790999999999997</v>
      </c>
      <c r="C10465">
        <v>57.174799999999998</v>
      </c>
      <c r="D10465">
        <v>56.456000000000003</v>
      </c>
      <c r="E10465">
        <v>57.091000000000001</v>
      </c>
      <c r="F10465">
        <v>5258800</v>
      </c>
      <c r="G10465">
        <v>5.2825271609938948E-3</v>
      </c>
    </row>
    <row r="10466" spans="1:7" x14ac:dyDescent="0.2">
      <c r="A10466" s="1">
        <v>40711</v>
      </c>
      <c r="B10466">
        <v>57.377200000000002</v>
      </c>
      <c r="C10466">
        <v>57.726100000000002</v>
      </c>
      <c r="D10466">
        <v>57.119</v>
      </c>
      <c r="E10466">
        <v>57.586500000000001</v>
      </c>
      <c r="F10466">
        <v>7279500</v>
      </c>
      <c r="G10466">
        <v>3.6477904115223281E-3</v>
      </c>
    </row>
    <row r="10467" spans="1:7" x14ac:dyDescent="0.2">
      <c r="A10467" s="1">
        <v>40714</v>
      </c>
      <c r="B10467">
        <v>57.446899999999999</v>
      </c>
      <c r="C10467">
        <v>57.900599999999997</v>
      </c>
      <c r="D10467">
        <v>57.300400000000003</v>
      </c>
      <c r="E10467">
        <v>57.705199999999998</v>
      </c>
      <c r="F10467">
        <v>4792800</v>
      </c>
      <c r="G10467">
        <v>4.4963261725175499E-3</v>
      </c>
    </row>
    <row r="10468" spans="1:7" x14ac:dyDescent="0.2">
      <c r="A10468" s="1">
        <v>40715</v>
      </c>
      <c r="B10468">
        <v>57.761000000000003</v>
      </c>
      <c r="C10468">
        <v>57.970300000000002</v>
      </c>
      <c r="D10468">
        <v>57.565600000000003</v>
      </c>
      <c r="E10468">
        <v>57.7819</v>
      </c>
      <c r="F10468">
        <v>5818300</v>
      </c>
      <c r="G10468">
        <v>3.6183584079218633E-4</v>
      </c>
    </row>
    <row r="10469" spans="1:7" x14ac:dyDescent="0.2">
      <c r="A10469" s="1">
        <v>40716</v>
      </c>
      <c r="B10469">
        <v>57.816800000000001</v>
      </c>
      <c r="C10469">
        <v>57.984299999999998</v>
      </c>
      <c r="D10469">
        <v>57.558599999999998</v>
      </c>
      <c r="E10469">
        <v>57.677199999999999</v>
      </c>
      <c r="F10469">
        <v>4543200</v>
      </c>
      <c r="G10469">
        <v>-2.4145231143889233E-3</v>
      </c>
    </row>
    <row r="10470" spans="1:7" x14ac:dyDescent="0.2">
      <c r="A10470" s="1">
        <v>40717</v>
      </c>
      <c r="B10470">
        <v>57.265500000000003</v>
      </c>
      <c r="C10470">
        <v>57.460900000000002</v>
      </c>
      <c r="D10470">
        <v>56.804900000000004</v>
      </c>
      <c r="E10470">
        <v>57.426000000000002</v>
      </c>
      <c r="F10470">
        <v>6677400</v>
      </c>
      <c r="G10470">
        <v>2.8027346307986302E-3</v>
      </c>
    </row>
    <row r="10471" spans="1:7" x14ac:dyDescent="0.2">
      <c r="A10471" s="1">
        <v>40718</v>
      </c>
      <c r="B10471">
        <v>57.426000000000002</v>
      </c>
      <c r="C10471">
        <v>57.677199999999999</v>
      </c>
      <c r="D10471">
        <v>57.028199999999998</v>
      </c>
      <c r="E10471">
        <v>57.112000000000002</v>
      </c>
      <c r="F10471">
        <v>6467700</v>
      </c>
      <c r="G10471">
        <v>-5.4679065231776555E-3</v>
      </c>
    </row>
    <row r="10472" spans="1:7" x14ac:dyDescent="0.2">
      <c r="A10472" s="1">
        <v>40721</v>
      </c>
      <c r="B10472">
        <v>56.881700000000002</v>
      </c>
      <c r="C10472">
        <v>57.572600000000001</v>
      </c>
      <c r="D10472">
        <v>56.881700000000002</v>
      </c>
      <c r="E10472">
        <v>57.446899999999999</v>
      </c>
      <c r="F10472">
        <v>4528800</v>
      </c>
      <c r="G10472">
        <v>9.9364118864238796E-3</v>
      </c>
    </row>
    <row r="10473" spans="1:7" x14ac:dyDescent="0.2">
      <c r="A10473" s="1">
        <v>40722</v>
      </c>
      <c r="B10473">
        <v>57.544600000000003</v>
      </c>
      <c r="C10473">
        <v>58.905500000000004</v>
      </c>
      <c r="D10473">
        <v>57.5167</v>
      </c>
      <c r="E10473">
        <v>58.863599999999998</v>
      </c>
      <c r="F10473">
        <v>8545100</v>
      </c>
      <c r="G10473">
        <v>2.2921351438710068E-2</v>
      </c>
    </row>
    <row r="10474" spans="1:7" x14ac:dyDescent="0.2">
      <c r="A10474" s="1">
        <v>40723</v>
      </c>
      <c r="B10474">
        <v>58.905500000000004</v>
      </c>
      <c r="C10474">
        <v>59.079900000000002</v>
      </c>
      <c r="D10474">
        <v>58.685600000000001</v>
      </c>
      <c r="E10474">
        <v>59.017099999999999</v>
      </c>
      <c r="F10474">
        <v>7181000</v>
      </c>
      <c r="G10474">
        <v>1.8945599307364457E-3</v>
      </c>
    </row>
    <row r="10475" spans="1:7" x14ac:dyDescent="0.2">
      <c r="A10475" s="1">
        <v>40724</v>
      </c>
      <c r="B10475">
        <v>59.107799999999997</v>
      </c>
      <c r="C10475">
        <v>59.254399999999997</v>
      </c>
      <c r="D10475">
        <v>58.786799999999999</v>
      </c>
      <c r="E10475">
        <v>58.842599999999997</v>
      </c>
      <c r="F10475">
        <v>4968000</v>
      </c>
      <c r="G10475">
        <v>-4.4867174890623595E-3</v>
      </c>
    </row>
    <row r="10476" spans="1:7" x14ac:dyDescent="0.2">
      <c r="A10476" s="1">
        <v>40725</v>
      </c>
      <c r="B10476">
        <v>58.731000000000002</v>
      </c>
      <c r="C10476">
        <v>59.872</v>
      </c>
      <c r="D10476">
        <v>58.723999999999997</v>
      </c>
      <c r="E10476">
        <v>59.770800000000001</v>
      </c>
      <c r="F10476">
        <v>5829700</v>
      </c>
      <c r="G10476">
        <v>1.7704449098431826E-2</v>
      </c>
    </row>
    <row r="10477" spans="1:7" x14ac:dyDescent="0.2">
      <c r="A10477" s="1">
        <v>40729</v>
      </c>
      <c r="B10477">
        <v>59.603299999999997</v>
      </c>
      <c r="C10477">
        <v>60.008099999999999</v>
      </c>
      <c r="D10477">
        <v>59.547499999999999</v>
      </c>
      <c r="E10477">
        <v>59.763800000000003</v>
      </c>
      <c r="F10477">
        <v>5093000</v>
      </c>
      <c r="G10477">
        <v>2.6928039219305993E-3</v>
      </c>
    </row>
    <row r="10478" spans="1:7" x14ac:dyDescent="0.2">
      <c r="A10478" s="1">
        <v>40730</v>
      </c>
      <c r="B10478">
        <v>59.763800000000003</v>
      </c>
      <c r="C10478">
        <v>60.2104</v>
      </c>
      <c r="D10478">
        <v>59.526499999999999</v>
      </c>
      <c r="E10478">
        <v>59.917299999999997</v>
      </c>
      <c r="F10478">
        <v>5810300</v>
      </c>
      <c r="G10478">
        <v>2.568444442957007E-3</v>
      </c>
    </row>
    <row r="10479" spans="1:7" x14ac:dyDescent="0.2">
      <c r="A10479" s="1">
        <v>40731</v>
      </c>
      <c r="B10479">
        <v>60.015000000000001</v>
      </c>
      <c r="C10479">
        <v>60.217399999999998</v>
      </c>
      <c r="D10479">
        <v>59.777799999999999</v>
      </c>
      <c r="E10479">
        <v>60.056899999999999</v>
      </c>
      <c r="F10479">
        <v>6072300</v>
      </c>
      <c r="G10479">
        <v>6.981587936348958E-4</v>
      </c>
    </row>
    <row r="10480" spans="1:7" x14ac:dyDescent="0.2">
      <c r="A10480" s="1">
        <v>40732</v>
      </c>
      <c r="B10480">
        <v>59.735900000000001</v>
      </c>
      <c r="C10480">
        <v>59.945300000000003</v>
      </c>
      <c r="D10480">
        <v>59.491599999999998</v>
      </c>
      <c r="E10480">
        <v>59.735900000000001</v>
      </c>
      <c r="F10480">
        <v>5200100</v>
      </c>
      <c r="G10480">
        <v>0</v>
      </c>
    </row>
    <row r="10481" spans="1:7" x14ac:dyDescent="0.2">
      <c r="A10481" s="1">
        <v>40735</v>
      </c>
      <c r="B10481">
        <v>59.540500000000002</v>
      </c>
      <c r="C10481">
        <v>59.917299999999997</v>
      </c>
      <c r="D10481">
        <v>59.387</v>
      </c>
      <c r="E10481">
        <v>59.561399999999999</v>
      </c>
      <c r="F10481">
        <v>5288300</v>
      </c>
      <c r="G10481">
        <v>3.5102157355073395E-4</v>
      </c>
    </row>
    <row r="10482" spans="1:7" x14ac:dyDescent="0.2">
      <c r="A10482" s="1">
        <v>40736</v>
      </c>
      <c r="B10482">
        <v>59.456800000000001</v>
      </c>
      <c r="C10482">
        <v>60.049900000000001</v>
      </c>
      <c r="D10482">
        <v>59.296300000000002</v>
      </c>
      <c r="E10482">
        <v>59.310200000000002</v>
      </c>
      <c r="F10482">
        <v>5498200</v>
      </c>
      <c r="G10482">
        <v>-2.465655736602027E-3</v>
      </c>
    </row>
    <row r="10483" spans="1:7" x14ac:dyDescent="0.2">
      <c r="A10483" s="1">
        <v>40737</v>
      </c>
      <c r="B10483">
        <v>59.491599999999998</v>
      </c>
      <c r="C10483">
        <v>59.8476</v>
      </c>
      <c r="D10483">
        <v>59.184600000000003</v>
      </c>
      <c r="E10483">
        <v>59.289299999999997</v>
      </c>
      <c r="F10483">
        <v>6545200</v>
      </c>
      <c r="G10483">
        <v>-3.4004800677742914E-3</v>
      </c>
    </row>
    <row r="10484" spans="1:7" x14ac:dyDescent="0.2">
      <c r="A10484" s="1">
        <v>40738</v>
      </c>
      <c r="B10484">
        <v>60.029000000000003</v>
      </c>
      <c r="C10484">
        <v>60.335999999999999</v>
      </c>
      <c r="D10484">
        <v>59.707999999999998</v>
      </c>
      <c r="E10484">
        <v>59.882399999999997</v>
      </c>
      <c r="F10484">
        <v>6764400</v>
      </c>
      <c r="G10484">
        <v>-2.4421529594030635E-3</v>
      </c>
    </row>
    <row r="10485" spans="1:7" x14ac:dyDescent="0.2">
      <c r="A10485" s="1">
        <v>40739</v>
      </c>
      <c r="B10485">
        <v>59.931399999999996</v>
      </c>
      <c r="C10485">
        <v>60.049900000000001</v>
      </c>
      <c r="D10485">
        <v>59.261400000000002</v>
      </c>
      <c r="E10485">
        <v>59.652200000000001</v>
      </c>
      <c r="F10485">
        <v>5892000</v>
      </c>
      <c r="G10485">
        <v>-4.6586597342961437E-3</v>
      </c>
    </row>
    <row r="10486" spans="1:7" x14ac:dyDescent="0.2">
      <c r="A10486" s="1">
        <v>40742</v>
      </c>
      <c r="B10486">
        <v>59.652200000000001</v>
      </c>
      <c r="C10486">
        <v>59.966200000000001</v>
      </c>
      <c r="D10486">
        <v>59.420099999999998</v>
      </c>
      <c r="E10486">
        <v>59.596299999999999</v>
      </c>
      <c r="F10486">
        <v>5408100</v>
      </c>
      <c r="G10486">
        <v>-9.3709871555451715E-4</v>
      </c>
    </row>
    <row r="10487" spans="1:7" x14ac:dyDescent="0.2">
      <c r="A10487" s="1">
        <v>40743</v>
      </c>
      <c r="B10487">
        <v>59.805700000000002</v>
      </c>
      <c r="C10487">
        <v>60.1965</v>
      </c>
      <c r="D10487">
        <v>59.707999999999998</v>
      </c>
      <c r="E10487">
        <v>60.1616</v>
      </c>
      <c r="F10487">
        <v>4672200</v>
      </c>
      <c r="G10487">
        <v>5.9509377868664408E-3</v>
      </c>
    </row>
    <row r="10488" spans="1:7" x14ac:dyDescent="0.2">
      <c r="A10488" s="1">
        <v>40744</v>
      </c>
      <c r="B10488">
        <v>60.168599999999998</v>
      </c>
      <c r="C10488">
        <v>60.419800000000002</v>
      </c>
      <c r="D10488">
        <v>59.945300000000003</v>
      </c>
      <c r="E10488">
        <v>60.203499999999998</v>
      </c>
      <c r="F10488">
        <v>4114100</v>
      </c>
      <c r="G10488">
        <v>5.8003676336162676E-4</v>
      </c>
    </row>
    <row r="10489" spans="1:7" x14ac:dyDescent="0.2">
      <c r="A10489" s="1">
        <v>40745</v>
      </c>
      <c r="B10489">
        <v>60.482599999999998</v>
      </c>
      <c r="C10489">
        <v>60.7395</v>
      </c>
      <c r="D10489">
        <v>60.029000000000003</v>
      </c>
      <c r="E10489">
        <v>60.3919</v>
      </c>
      <c r="F10489">
        <v>6107200</v>
      </c>
      <c r="G10489">
        <v>-1.499604845029781E-3</v>
      </c>
    </row>
    <row r="10490" spans="1:7" x14ac:dyDescent="0.2">
      <c r="A10490" s="1">
        <v>40746</v>
      </c>
      <c r="B10490">
        <v>61.759700000000002</v>
      </c>
      <c r="C10490">
        <v>62.506399999999999</v>
      </c>
      <c r="D10490">
        <v>61.717799999999997</v>
      </c>
      <c r="E10490">
        <v>61.801499999999997</v>
      </c>
      <c r="F10490">
        <v>11408600</v>
      </c>
      <c r="G10490">
        <v>6.7681675914868359E-4</v>
      </c>
    </row>
    <row r="10491" spans="1:7" x14ac:dyDescent="0.2">
      <c r="A10491" s="1">
        <v>40749</v>
      </c>
      <c r="B10491">
        <v>61.382800000000003</v>
      </c>
      <c r="C10491">
        <v>62.108600000000003</v>
      </c>
      <c r="D10491">
        <v>61.257199999999997</v>
      </c>
      <c r="E10491">
        <v>61.494500000000002</v>
      </c>
      <c r="F10491">
        <v>5346000</v>
      </c>
      <c r="G10491">
        <v>1.8197280019809949E-3</v>
      </c>
    </row>
    <row r="10492" spans="1:7" x14ac:dyDescent="0.2">
      <c r="A10492" s="1">
        <v>40750</v>
      </c>
      <c r="B10492">
        <v>61.452599999999997</v>
      </c>
      <c r="C10492">
        <v>61.724800000000002</v>
      </c>
      <c r="D10492">
        <v>61.294199999999996</v>
      </c>
      <c r="E10492">
        <v>61.424700000000001</v>
      </c>
      <c r="F10492">
        <v>4729100</v>
      </c>
      <c r="G10492">
        <v>-4.5400845529717821E-4</v>
      </c>
    </row>
    <row r="10493" spans="1:7" x14ac:dyDescent="0.2">
      <c r="A10493" s="1">
        <v>40751</v>
      </c>
      <c r="B10493">
        <v>61.354900000000001</v>
      </c>
      <c r="C10493">
        <v>61.536299999999997</v>
      </c>
      <c r="D10493">
        <v>60.768700000000003</v>
      </c>
      <c r="E10493">
        <v>60.775700000000001</v>
      </c>
      <c r="F10493">
        <v>6668100</v>
      </c>
      <c r="G10493">
        <v>-9.4401588137214814E-3</v>
      </c>
    </row>
    <row r="10494" spans="1:7" x14ac:dyDescent="0.2">
      <c r="A10494" s="1">
        <v>40752</v>
      </c>
      <c r="B10494">
        <v>60.7059</v>
      </c>
      <c r="C10494">
        <v>61.2502</v>
      </c>
      <c r="D10494">
        <v>60.482599999999998</v>
      </c>
      <c r="E10494">
        <v>60.559399999999997</v>
      </c>
      <c r="F10494">
        <v>4864300</v>
      </c>
      <c r="G10494">
        <v>-2.4132744922652194E-3</v>
      </c>
    </row>
    <row r="10495" spans="1:7" x14ac:dyDescent="0.2">
      <c r="A10495" s="1">
        <v>40753</v>
      </c>
      <c r="B10495">
        <v>60.119700000000002</v>
      </c>
      <c r="C10495">
        <v>60.608199999999997</v>
      </c>
      <c r="D10495">
        <v>59.889400000000002</v>
      </c>
      <c r="E10495">
        <v>60.35</v>
      </c>
      <c r="F10495">
        <v>5707000</v>
      </c>
      <c r="G10495">
        <v>3.8306911045796923E-3</v>
      </c>
    </row>
    <row r="10496" spans="1:7" x14ac:dyDescent="0.2">
      <c r="A10496" s="1">
        <v>40756</v>
      </c>
      <c r="B10496">
        <v>61.0548</v>
      </c>
      <c r="C10496">
        <v>61.0548</v>
      </c>
      <c r="D10496">
        <v>59.735900000000001</v>
      </c>
      <c r="E10496">
        <v>60.287199999999999</v>
      </c>
      <c r="F10496">
        <v>4400300</v>
      </c>
      <c r="G10496">
        <v>-1.2572312086846596E-2</v>
      </c>
    </row>
    <row r="10497" spans="1:7" x14ac:dyDescent="0.2">
      <c r="A10497" s="1">
        <v>40757</v>
      </c>
      <c r="B10497">
        <v>60.042900000000003</v>
      </c>
      <c r="C10497">
        <v>60.419800000000002</v>
      </c>
      <c r="D10497">
        <v>59.338099999999997</v>
      </c>
      <c r="E10497">
        <v>59.359099999999998</v>
      </c>
      <c r="F10497">
        <v>5604800</v>
      </c>
      <c r="G10497">
        <v>-1.13885238720982E-2</v>
      </c>
    </row>
    <row r="10498" spans="1:7" x14ac:dyDescent="0.2">
      <c r="A10498" s="1">
        <v>40758</v>
      </c>
      <c r="B10498">
        <v>59.393900000000002</v>
      </c>
      <c r="C10498">
        <v>59.882399999999997</v>
      </c>
      <c r="D10498">
        <v>59.3172</v>
      </c>
      <c r="E10498">
        <v>59.694000000000003</v>
      </c>
      <c r="F10498">
        <v>7635100</v>
      </c>
      <c r="G10498">
        <v>5.0527074329182031E-3</v>
      </c>
    </row>
    <row r="10499" spans="1:7" x14ac:dyDescent="0.2">
      <c r="A10499" s="1">
        <v>40759</v>
      </c>
      <c r="B10499">
        <v>59.589300000000001</v>
      </c>
      <c r="C10499">
        <v>60.335999999999999</v>
      </c>
      <c r="D10499">
        <v>58.793799999999997</v>
      </c>
      <c r="E10499">
        <v>58.814700000000002</v>
      </c>
      <c r="F10499">
        <v>10708800</v>
      </c>
      <c r="G10499">
        <v>-1.2998978004440385E-2</v>
      </c>
    </row>
    <row r="10500" spans="1:7" x14ac:dyDescent="0.2">
      <c r="A10500" s="1">
        <v>40760</v>
      </c>
      <c r="B10500">
        <v>59.114800000000002</v>
      </c>
      <c r="C10500">
        <v>59.686999999999998</v>
      </c>
      <c r="D10500">
        <v>57.747</v>
      </c>
      <c r="E10500">
        <v>59.372999999999998</v>
      </c>
      <c r="F10500">
        <v>12502600</v>
      </c>
      <c r="G10500">
        <v>4.3677725375032153E-3</v>
      </c>
    </row>
    <row r="10501" spans="1:7" x14ac:dyDescent="0.2">
      <c r="A10501" s="1">
        <v>40763</v>
      </c>
      <c r="B10501">
        <v>58.3611</v>
      </c>
      <c r="C10501">
        <v>59.275300000000001</v>
      </c>
      <c r="D10501">
        <v>57.230600000000003</v>
      </c>
      <c r="E10501">
        <v>57.300400000000003</v>
      </c>
      <c r="F10501">
        <v>14499500</v>
      </c>
      <c r="G10501">
        <v>-1.8174777377396881E-2</v>
      </c>
    </row>
    <row r="10502" spans="1:7" x14ac:dyDescent="0.2">
      <c r="A10502" s="1">
        <v>40764</v>
      </c>
      <c r="B10502">
        <v>58.2425</v>
      </c>
      <c r="C10502">
        <v>60.036000000000001</v>
      </c>
      <c r="D10502">
        <v>57.62</v>
      </c>
      <c r="E10502">
        <v>59.987099999999998</v>
      </c>
      <c r="F10502">
        <v>15364200</v>
      </c>
      <c r="G10502">
        <v>2.995407133965744E-2</v>
      </c>
    </row>
    <row r="10503" spans="1:7" x14ac:dyDescent="0.2">
      <c r="A10503" s="1">
        <v>40765</v>
      </c>
      <c r="B10503">
        <v>59.268300000000004</v>
      </c>
      <c r="C10503">
        <v>59.638199999999998</v>
      </c>
      <c r="D10503">
        <v>58.347200000000001</v>
      </c>
      <c r="E10503">
        <v>58.675199999999997</v>
      </c>
      <c r="F10503">
        <v>13493400</v>
      </c>
      <c r="G10503">
        <v>-1.0007035801600634E-2</v>
      </c>
    </row>
    <row r="10504" spans="1:7" x14ac:dyDescent="0.2">
      <c r="A10504" s="1">
        <v>40766</v>
      </c>
      <c r="B10504">
        <v>59.128799999999998</v>
      </c>
      <c r="C10504">
        <v>60.6937</v>
      </c>
      <c r="D10504">
        <v>58.926400000000001</v>
      </c>
      <c r="E10504">
        <v>60.2104</v>
      </c>
      <c r="F10504">
        <v>11112100</v>
      </c>
      <c r="G10504">
        <v>1.829227043335907E-2</v>
      </c>
    </row>
    <row r="10505" spans="1:7" x14ac:dyDescent="0.2">
      <c r="A10505" s="1">
        <v>40767</v>
      </c>
      <c r="B10505">
        <v>60.4268</v>
      </c>
      <c r="C10505">
        <v>60.670999999999999</v>
      </c>
      <c r="D10505">
        <v>59.861499999999999</v>
      </c>
      <c r="E10505">
        <v>60.363999999999997</v>
      </c>
      <c r="F10505">
        <v>6531200</v>
      </c>
      <c r="G10505">
        <v>-1.0392739645323408E-3</v>
      </c>
    </row>
    <row r="10506" spans="1:7" x14ac:dyDescent="0.2">
      <c r="A10506" s="1">
        <v>40770</v>
      </c>
      <c r="B10506">
        <v>60.587299999999999</v>
      </c>
      <c r="C10506">
        <v>60.622199999999999</v>
      </c>
      <c r="D10506">
        <v>59.8476</v>
      </c>
      <c r="E10506">
        <v>60.587299999999999</v>
      </c>
      <c r="F10506">
        <v>6470400</v>
      </c>
      <c r="G10506">
        <v>0</v>
      </c>
    </row>
    <row r="10507" spans="1:7" x14ac:dyDescent="0.2">
      <c r="A10507" s="1">
        <v>40771</v>
      </c>
      <c r="B10507">
        <v>60.329099999999997</v>
      </c>
      <c r="C10507">
        <v>60.845500000000001</v>
      </c>
      <c r="D10507">
        <v>59.791699999999999</v>
      </c>
      <c r="E10507">
        <v>60.482599999999998</v>
      </c>
      <c r="F10507">
        <v>5627300</v>
      </c>
      <c r="G10507">
        <v>2.544377423167279E-3</v>
      </c>
    </row>
    <row r="10508" spans="1:7" x14ac:dyDescent="0.2">
      <c r="A10508" s="1">
        <v>40772</v>
      </c>
      <c r="B10508">
        <v>60.810600000000001</v>
      </c>
      <c r="C10508">
        <v>61.068800000000003</v>
      </c>
      <c r="D10508">
        <v>60.322099999999999</v>
      </c>
      <c r="E10508">
        <v>61.061799999999998</v>
      </c>
      <c r="F10508">
        <v>5407500</v>
      </c>
      <c r="G10508">
        <v>4.1308587647547832E-3</v>
      </c>
    </row>
    <row r="10509" spans="1:7" x14ac:dyDescent="0.2">
      <c r="A10509" s="1">
        <v>40773</v>
      </c>
      <c r="B10509">
        <v>60.405799999999999</v>
      </c>
      <c r="C10509">
        <v>60.901299999999999</v>
      </c>
      <c r="D10509">
        <v>59.093899999999998</v>
      </c>
      <c r="E10509">
        <v>59.742899999999999</v>
      </c>
      <c r="F10509">
        <v>11373500</v>
      </c>
      <c r="G10509">
        <v>-1.097411175748025E-2</v>
      </c>
    </row>
    <row r="10510" spans="1:7" x14ac:dyDescent="0.2">
      <c r="A10510" s="1">
        <v>40774</v>
      </c>
      <c r="B10510">
        <v>59.889400000000002</v>
      </c>
      <c r="C10510">
        <v>61.710799999999999</v>
      </c>
      <c r="D10510">
        <v>59.889400000000002</v>
      </c>
      <c r="E10510">
        <v>60.873399999999997</v>
      </c>
      <c r="F10510">
        <v>11686500</v>
      </c>
      <c r="G10510">
        <v>1.6430286494771941E-2</v>
      </c>
    </row>
    <row r="10511" spans="1:7" x14ac:dyDescent="0.2">
      <c r="A10511" s="1">
        <v>40777</v>
      </c>
      <c r="B10511">
        <v>61.557299999999998</v>
      </c>
      <c r="C10511">
        <v>62.031799999999997</v>
      </c>
      <c r="D10511">
        <v>60.943199999999997</v>
      </c>
      <c r="E10511">
        <v>61.243200000000002</v>
      </c>
      <c r="F10511">
        <v>7087900</v>
      </c>
      <c r="G10511">
        <v>-5.1025629779083278E-3</v>
      </c>
    </row>
    <row r="10512" spans="1:7" x14ac:dyDescent="0.2">
      <c r="A10512" s="1">
        <v>40778</v>
      </c>
      <c r="B10512">
        <v>61.243200000000002</v>
      </c>
      <c r="C10512">
        <v>62.499400000000001</v>
      </c>
      <c r="D10512">
        <v>61.2363</v>
      </c>
      <c r="E10512">
        <v>62.478400000000001</v>
      </c>
      <c r="F10512">
        <v>6617100</v>
      </c>
      <c r="G10512">
        <v>2.0168769757295486E-2</v>
      </c>
    </row>
    <row r="10513" spans="1:7" x14ac:dyDescent="0.2">
      <c r="A10513" s="1">
        <v>40779</v>
      </c>
      <c r="B10513">
        <v>62.150500000000001</v>
      </c>
      <c r="C10513">
        <v>62.911099999999998</v>
      </c>
      <c r="D10513">
        <v>61.787599999999998</v>
      </c>
      <c r="E10513">
        <v>62.897199999999998</v>
      </c>
      <c r="F10513">
        <v>8174400</v>
      </c>
      <c r="G10513">
        <v>1.2014384437775995E-2</v>
      </c>
    </row>
    <row r="10514" spans="1:7" x14ac:dyDescent="0.2">
      <c r="A10514" s="1">
        <v>40780</v>
      </c>
      <c r="B10514">
        <v>62.848300000000002</v>
      </c>
      <c r="C10514">
        <v>63.127400000000002</v>
      </c>
      <c r="D10514">
        <v>61.661999999999999</v>
      </c>
      <c r="E10514">
        <v>61.906199999999998</v>
      </c>
      <c r="F10514">
        <v>8671900</v>
      </c>
      <c r="G10514">
        <v>-1.4990063374824832E-2</v>
      </c>
    </row>
    <row r="10515" spans="1:7" x14ac:dyDescent="0.2">
      <c r="A10515" s="1">
        <v>40781</v>
      </c>
      <c r="B10515">
        <v>61.8643</v>
      </c>
      <c r="C10515">
        <v>63.1449</v>
      </c>
      <c r="D10515">
        <v>61.292099999999998</v>
      </c>
      <c r="E10515">
        <v>62.757599999999996</v>
      </c>
      <c r="F10515">
        <v>5958600</v>
      </c>
      <c r="G10515">
        <v>1.4439668758880265E-2</v>
      </c>
    </row>
    <row r="10516" spans="1:7" x14ac:dyDescent="0.2">
      <c r="A10516" s="1">
        <v>40784</v>
      </c>
      <c r="B10516">
        <v>63.225099999999998</v>
      </c>
      <c r="C10516">
        <v>63.378700000000002</v>
      </c>
      <c r="D10516">
        <v>62.8553</v>
      </c>
      <c r="E10516">
        <v>63.357700000000001</v>
      </c>
      <c r="F10516">
        <v>6261700</v>
      </c>
      <c r="G10516">
        <v>2.0972683317227432E-3</v>
      </c>
    </row>
    <row r="10517" spans="1:7" x14ac:dyDescent="0.2">
      <c r="A10517" s="1">
        <v>40785</v>
      </c>
      <c r="B10517">
        <v>63.397100000000002</v>
      </c>
      <c r="C10517">
        <v>64.085599999999999</v>
      </c>
      <c r="D10517">
        <v>63.298699999999997</v>
      </c>
      <c r="E10517">
        <v>63.776400000000002</v>
      </c>
      <c r="F10517">
        <v>6311800</v>
      </c>
      <c r="G10517">
        <v>5.9829235091195124E-3</v>
      </c>
    </row>
    <row r="10518" spans="1:7" x14ac:dyDescent="0.2">
      <c r="A10518" s="1">
        <v>40786</v>
      </c>
      <c r="B10518">
        <v>63.973199999999999</v>
      </c>
      <c r="C10518">
        <v>64.0715</v>
      </c>
      <c r="D10518">
        <v>63.2425</v>
      </c>
      <c r="E10518">
        <v>63.516500000000001</v>
      </c>
      <c r="F10518">
        <v>9168400</v>
      </c>
      <c r="G10518">
        <v>-7.1389269256500829E-3</v>
      </c>
    </row>
    <row r="10519" spans="1:7" x14ac:dyDescent="0.2">
      <c r="A10519" s="1">
        <v>40787</v>
      </c>
      <c r="B10519">
        <v>63.418100000000003</v>
      </c>
      <c r="C10519">
        <v>63.994199999999999</v>
      </c>
      <c r="D10519">
        <v>63.249499999999998</v>
      </c>
      <c r="E10519">
        <v>63.2776</v>
      </c>
      <c r="F10519">
        <v>5475400</v>
      </c>
      <c r="G10519">
        <v>-2.2154558398943354E-3</v>
      </c>
    </row>
    <row r="10520" spans="1:7" x14ac:dyDescent="0.2">
      <c r="A10520" s="1">
        <v>40788</v>
      </c>
      <c r="B10520">
        <v>62.8491</v>
      </c>
      <c r="C10520">
        <v>63.179299999999998</v>
      </c>
      <c r="D10520">
        <v>62.532899999999998</v>
      </c>
      <c r="E10520">
        <v>62.589199999999998</v>
      </c>
      <c r="F10520">
        <v>5250800</v>
      </c>
      <c r="G10520">
        <v>-4.1353018579423058E-3</v>
      </c>
    </row>
    <row r="10521" spans="1:7" x14ac:dyDescent="0.2">
      <c r="A10521" s="1">
        <v>40792</v>
      </c>
      <c r="B10521">
        <v>61.415900000000001</v>
      </c>
      <c r="C10521">
        <v>62.4908</v>
      </c>
      <c r="D10521">
        <v>61.17</v>
      </c>
      <c r="E10521">
        <v>62.399500000000003</v>
      </c>
      <c r="F10521">
        <v>7198400</v>
      </c>
      <c r="G10521">
        <v>1.6015396664381742E-2</v>
      </c>
    </row>
    <row r="10522" spans="1:7" x14ac:dyDescent="0.2">
      <c r="A10522" s="1">
        <v>40793</v>
      </c>
      <c r="B10522">
        <v>62.863100000000003</v>
      </c>
      <c r="C10522">
        <v>62.863100000000003</v>
      </c>
      <c r="D10522">
        <v>62.259</v>
      </c>
      <c r="E10522">
        <v>62.729700000000001</v>
      </c>
      <c r="F10522">
        <v>7065300</v>
      </c>
      <c r="G10522">
        <v>-2.1220716127585458E-3</v>
      </c>
    </row>
    <row r="10523" spans="1:7" x14ac:dyDescent="0.2">
      <c r="A10523" s="1">
        <v>40794</v>
      </c>
      <c r="B10523">
        <v>62.638300000000001</v>
      </c>
      <c r="C10523">
        <v>63.228499999999997</v>
      </c>
      <c r="D10523">
        <v>62.251899999999999</v>
      </c>
      <c r="E10523">
        <v>62.251899999999999</v>
      </c>
      <c r="F10523">
        <v>7330000</v>
      </c>
      <c r="G10523">
        <v>-6.1687497904636913E-3</v>
      </c>
    </row>
    <row r="10524" spans="1:7" x14ac:dyDescent="0.2">
      <c r="A10524" s="1">
        <v>40795</v>
      </c>
      <c r="B10524">
        <v>60.622</v>
      </c>
      <c r="C10524">
        <v>60.741500000000002</v>
      </c>
      <c r="D10524">
        <v>58.767299999999999</v>
      </c>
      <c r="E10524">
        <v>59.736800000000002</v>
      </c>
      <c r="F10524">
        <v>18444800</v>
      </c>
      <c r="G10524">
        <v>-1.4601959684602909E-2</v>
      </c>
    </row>
    <row r="10525" spans="1:7" x14ac:dyDescent="0.2">
      <c r="A10525" s="1">
        <v>40798</v>
      </c>
      <c r="B10525">
        <v>59.427700000000002</v>
      </c>
      <c r="C10525">
        <v>60.558799999999998</v>
      </c>
      <c r="D10525">
        <v>59.125599999999999</v>
      </c>
      <c r="E10525">
        <v>60.5518</v>
      </c>
      <c r="F10525">
        <v>8271000</v>
      </c>
      <c r="G10525">
        <v>1.8915421596326268E-2</v>
      </c>
    </row>
    <row r="10526" spans="1:7" x14ac:dyDescent="0.2">
      <c r="A10526" s="1">
        <v>40799</v>
      </c>
      <c r="B10526">
        <v>60.537700000000001</v>
      </c>
      <c r="C10526">
        <v>60.629100000000001</v>
      </c>
      <c r="D10526">
        <v>59.8352</v>
      </c>
      <c r="E10526">
        <v>60.502600000000001</v>
      </c>
      <c r="F10526">
        <v>6598700</v>
      </c>
      <c r="G10526">
        <v>-5.798039899104179E-4</v>
      </c>
    </row>
    <row r="10527" spans="1:7" x14ac:dyDescent="0.2">
      <c r="A10527" s="1">
        <v>40800</v>
      </c>
      <c r="B10527">
        <v>60.629100000000001</v>
      </c>
      <c r="C10527">
        <v>61.675899999999999</v>
      </c>
      <c r="D10527">
        <v>60.024900000000002</v>
      </c>
      <c r="E10527">
        <v>60.9452</v>
      </c>
      <c r="F10527">
        <v>7666600</v>
      </c>
      <c r="G10527">
        <v>5.2136680241006168E-3</v>
      </c>
    </row>
    <row r="10528" spans="1:7" x14ac:dyDescent="0.2">
      <c r="A10528" s="1">
        <v>40801</v>
      </c>
      <c r="B10528">
        <v>61.507199999999997</v>
      </c>
      <c r="C10528">
        <v>61.991999999999997</v>
      </c>
      <c r="D10528">
        <v>61.380800000000001</v>
      </c>
      <c r="E10528">
        <v>61.872599999999998</v>
      </c>
      <c r="F10528">
        <v>6755100</v>
      </c>
      <c r="G10528">
        <v>5.9407679100983478E-3</v>
      </c>
    </row>
    <row r="10529" spans="1:7" x14ac:dyDescent="0.2">
      <c r="A10529" s="1">
        <v>40802</v>
      </c>
      <c r="B10529">
        <v>62.006</v>
      </c>
      <c r="C10529">
        <v>62.357300000000002</v>
      </c>
      <c r="D10529">
        <v>61.851500000000001</v>
      </c>
      <c r="E10529">
        <v>62.027099999999997</v>
      </c>
      <c r="F10529">
        <v>7594500</v>
      </c>
      <c r="G10529">
        <v>3.4028964938872061E-4</v>
      </c>
    </row>
    <row r="10530" spans="1:7" x14ac:dyDescent="0.2">
      <c r="A10530" s="1">
        <v>40805</v>
      </c>
      <c r="B10530">
        <v>61.549399999999999</v>
      </c>
      <c r="C10530">
        <v>62.680500000000002</v>
      </c>
      <c r="D10530">
        <v>61.5002</v>
      </c>
      <c r="E10530">
        <v>62.392400000000002</v>
      </c>
      <c r="F10530">
        <v>6471600</v>
      </c>
      <c r="G10530">
        <v>1.3696315479923501E-2</v>
      </c>
    </row>
    <row r="10531" spans="1:7" x14ac:dyDescent="0.2">
      <c r="A10531" s="1">
        <v>40806</v>
      </c>
      <c r="B10531">
        <v>62.694499999999998</v>
      </c>
      <c r="C10531">
        <v>63.621899999999997</v>
      </c>
      <c r="D10531">
        <v>62.5259</v>
      </c>
      <c r="E10531">
        <v>62.743699999999997</v>
      </c>
      <c r="F10531">
        <v>7942200</v>
      </c>
      <c r="G10531">
        <v>7.8475783362175352E-4</v>
      </c>
    </row>
    <row r="10532" spans="1:7" x14ac:dyDescent="0.2">
      <c r="A10532" s="1">
        <v>40807</v>
      </c>
      <c r="B10532">
        <v>62.708599999999997</v>
      </c>
      <c r="C10532">
        <v>63.031799999999997</v>
      </c>
      <c r="D10532">
        <v>61.458100000000002</v>
      </c>
      <c r="E10532">
        <v>61.486199999999997</v>
      </c>
      <c r="F10532">
        <v>5777500</v>
      </c>
      <c r="G10532">
        <v>-1.9493339031647978E-2</v>
      </c>
    </row>
    <row r="10533" spans="1:7" x14ac:dyDescent="0.2">
      <c r="A10533" s="1">
        <v>40808</v>
      </c>
      <c r="B10533">
        <v>60.305900000000001</v>
      </c>
      <c r="C10533">
        <v>61.096600000000002</v>
      </c>
      <c r="D10533">
        <v>59.786000000000001</v>
      </c>
      <c r="E10533">
        <v>60.411299999999997</v>
      </c>
      <c r="F10533">
        <v>10785600</v>
      </c>
      <c r="G10533">
        <v>1.7477560238715604E-3</v>
      </c>
    </row>
    <row r="10534" spans="1:7" x14ac:dyDescent="0.2">
      <c r="A10534" s="1">
        <v>40809</v>
      </c>
      <c r="B10534">
        <v>60.488599999999998</v>
      </c>
      <c r="C10534">
        <v>61.718000000000004</v>
      </c>
      <c r="D10534">
        <v>60.242699999999999</v>
      </c>
      <c r="E10534">
        <v>61.380800000000001</v>
      </c>
      <c r="F10534">
        <v>7614900</v>
      </c>
      <c r="G10534">
        <v>1.4749886755520917E-2</v>
      </c>
    </row>
    <row r="10535" spans="1:7" x14ac:dyDescent="0.2">
      <c r="A10535" s="1">
        <v>40812</v>
      </c>
      <c r="B10535">
        <v>61.795299999999997</v>
      </c>
      <c r="C10535">
        <v>62.856099999999998</v>
      </c>
      <c r="D10535">
        <v>60.931199999999997</v>
      </c>
      <c r="E10535">
        <v>62.764800000000001</v>
      </c>
      <c r="F10535">
        <v>7515500</v>
      </c>
      <c r="G10535">
        <v>1.5688895433795185E-2</v>
      </c>
    </row>
    <row r="10536" spans="1:7" x14ac:dyDescent="0.2">
      <c r="A10536" s="1">
        <v>40813</v>
      </c>
      <c r="B10536">
        <v>63.397100000000002</v>
      </c>
      <c r="C10536">
        <v>63.930999999999997</v>
      </c>
      <c r="D10536">
        <v>62.806899999999999</v>
      </c>
      <c r="E10536">
        <v>63.0458</v>
      </c>
      <c r="F10536">
        <v>8043200</v>
      </c>
      <c r="G10536">
        <v>-5.5412629284305103E-3</v>
      </c>
    </row>
    <row r="10537" spans="1:7" x14ac:dyDescent="0.2">
      <c r="A10537" s="1">
        <v>40814</v>
      </c>
      <c r="B10537">
        <v>63.0458</v>
      </c>
      <c r="C10537">
        <v>63.495399999999997</v>
      </c>
      <c r="D10537">
        <v>61.8093</v>
      </c>
      <c r="E10537">
        <v>61.844499999999996</v>
      </c>
      <c r="F10537">
        <v>7027800</v>
      </c>
      <c r="G10537">
        <v>-1.9054401720653927E-2</v>
      </c>
    </row>
    <row r="10538" spans="1:7" x14ac:dyDescent="0.2">
      <c r="A10538" s="1">
        <v>40815</v>
      </c>
      <c r="B10538">
        <v>62.842100000000002</v>
      </c>
      <c r="C10538">
        <v>63.101900000000001</v>
      </c>
      <c r="D10538">
        <v>61.387799999999999</v>
      </c>
      <c r="E10538">
        <v>62.371400000000001</v>
      </c>
      <c r="F10538">
        <v>8145900</v>
      </c>
      <c r="G10538">
        <v>-7.4902016323452076E-3</v>
      </c>
    </row>
    <row r="10539" spans="1:7" x14ac:dyDescent="0.2">
      <c r="A10539" s="1">
        <v>40816</v>
      </c>
      <c r="B10539">
        <v>61.816400000000002</v>
      </c>
      <c r="C10539">
        <v>63.347900000000003</v>
      </c>
      <c r="D10539">
        <v>61.689700000000002</v>
      </c>
      <c r="E10539">
        <v>61.696899999999999</v>
      </c>
      <c r="F10539">
        <v>8776100</v>
      </c>
      <c r="G10539">
        <v>-1.9331439553258061E-3</v>
      </c>
    </row>
    <row r="10540" spans="1:7" x14ac:dyDescent="0.2">
      <c r="A10540" s="1">
        <v>40819</v>
      </c>
      <c r="B10540">
        <v>61.422899999999998</v>
      </c>
      <c r="C10540">
        <v>61.668799999999997</v>
      </c>
      <c r="D10540">
        <v>60.418300000000002</v>
      </c>
      <c r="E10540">
        <v>60.432400000000001</v>
      </c>
      <c r="F10540">
        <v>9185600</v>
      </c>
      <c r="G10540">
        <v>-1.6125907438430901E-2</v>
      </c>
    </row>
    <row r="10541" spans="1:7" x14ac:dyDescent="0.2">
      <c r="A10541" s="1">
        <v>40820</v>
      </c>
      <c r="B10541">
        <v>59.757899999999999</v>
      </c>
      <c r="C10541">
        <v>60.839799999999997</v>
      </c>
      <c r="D10541">
        <v>58.830599999999997</v>
      </c>
      <c r="E10541">
        <v>60.755499999999998</v>
      </c>
      <c r="F10541">
        <v>10700000</v>
      </c>
      <c r="G10541">
        <v>1.6694027065877456E-2</v>
      </c>
    </row>
    <row r="10542" spans="1:7" x14ac:dyDescent="0.2">
      <c r="A10542" s="1">
        <v>40821</v>
      </c>
      <c r="B10542">
        <v>60.889000000000003</v>
      </c>
      <c r="C10542">
        <v>60.959299999999999</v>
      </c>
      <c r="D10542">
        <v>59.645499999999998</v>
      </c>
      <c r="E10542">
        <v>60.298900000000003</v>
      </c>
      <c r="F10542">
        <v>7730400</v>
      </c>
      <c r="G10542">
        <v>-9.6914056726173786E-3</v>
      </c>
    </row>
    <row r="10543" spans="1:7" x14ac:dyDescent="0.2">
      <c r="A10543" s="1">
        <v>40822</v>
      </c>
      <c r="B10543">
        <v>60.734499999999997</v>
      </c>
      <c r="C10543">
        <v>61.296500000000002</v>
      </c>
      <c r="D10543">
        <v>60.467500000000001</v>
      </c>
      <c r="E10543">
        <v>61.198099999999997</v>
      </c>
      <c r="F10543">
        <v>5861000</v>
      </c>
      <c r="G10543">
        <v>7.6332232915393983E-3</v>
      </c>
    </row>
    <row r="10544" spans="1:7" x14ac:dyDescent="0.2">
      <c r="A10544" s="1">
        <v>40823</v>
      </c>
      <c r="B10544">
        <v>61.324599999999997</v>
      </c>
      <c r="C10544">
        <v>61.802300000000002</v>
      </c>
      <c r="D10544">
        <v>60.832799999999999</v>
      </c>
      <c r="E10544">
        <v>61.261400000000002</v>
      </c>
      <c r="F10544">
        <v>5509200</v>
      </c>
      <c r="G10544">
        <v>-1.0305815284566849E-3</v>
      </c>
    </row>
    <row r="10545" spans="1:7" x14ac:dyDescent="0.2">
      <c r="A10545" s="1">
        <v>40826</v>
      </c>
      <c r="B10545">
        <v>61.858499999999999</v>
      </c>
      <c r="C10545">
        <v>62.188699999999997</v>
      </c>
      <c r="D10545">
        <v>61.549399999999999</v>
      </c>
      <c r="E10545">
        <v>62.181699999999999</v>
      </c>
      <c r="F10545">
        <v>5136400</v>
      </c>
      <c r="G10545">
        <v>5.2248276308025565E-3</v>
      </c>
    </row>
    <row r="10546" spans="1:7" x14ac:dyDescent="0.2">
      <c r="A10546" s="1">
        <v>40827</v>
      </c>
      <c r="B10546">
        <v>62.406500000000001</v>
      </c>
      <c r="C10546">
        <v>63.151200000000003</v>
      </c>
      <c r="D10546">
        <v>62.2941</v>
      </c>
      <c r="E10546">
        <v>62.764800000000001</v>
      </c>
      <c r="F10546">
        <v>6868200</v>
      </c>
      <c r="G10546">
        <v>5.7413891181207063E-3</v>
      </c>
    </row>
    <row r="10547" spans="1:7" x14ac:dyDescent="0.2">
      <c r="A10547" s="1">
        <v>40828</v>
      </c>
      <c r="B10547">
        <v>63.109000000000002</v>
      </c>
      <c r="C10547">
        <v>63.109000000000002</v>
      </c>
      <c r="D10547">
        <v>61.844499999999996</v>
      </c>
      <c r="E10547">
        <v>62.076300000000003</v>
      </c>
      <c r="F10547">
        <v>7847900</v>
      </c>
      <c r="G10547">
        <v>-1.6363751604367021E-2</v>
      </c>
    </row>
    <row r="10548" spans="1:7" x14ac:dyDescent="0.2">
      <c r="A10548" s="1">
        <v>40829</v>
      </c>
      <c r="B10548">
        <v>62.0974</v>
      </c>
      <c r="C10548">
        <v>63.186300000000003</v>
      </c>
      <c r="D10548">
        <v>62.020099999999999</v>
      </c>
      <c r="E10548">
        <v>62.743699999999997</v>
      </c>
      <c r="F10548">
        <v>4990800</v>
      </c>
      <c r="G10548">
        <v>1.0407843162515605E-2</v>
      </c>
    </row>
    <row r="10549" spans="1:7" x14ac:dyDescent="0.2">
      <c r="A10549" s="1">
        <v>40830</v>
      </c>
      <c r="B10549">
        <v>63.214399999999998</v>
      </c>
      <c r="C10549">
        <v>63.214399999999998</v>
      </c>
      <c r="D10549">
        <v>62.624299999999998</v>
      </c>
      <c r="E10549">
        <v>63.186300000000003</v>
      </c>
      <c r="F10549">
        <v>3702300</v>
      </c>
      <c r="G10549">
        <v>-4.4451897036110297E-4</v>
      </c>
    </row>
    <row r="10550" spans="1:7" x14ac:dyDescent="0.2">
      <c r="A10550" s="1">
        <v>40833</v>
      </c>
      <c r="B10550">
        <v>62.814</v>
      </c>
      <c r="C10550">
        <v>63.158200000000001</v>
      </c>
      <c r="D10550">
        <v>62.181699999999999</v>
      </c>
      <c r="E10550">
        <v>62.287100000000002</v>
      </c>
      <c r="F10550">
        <v>4321700</v>
      </c>
      <c r="G10550">
        <v>-8.3882573948482458E-3</v>
      </c>
    </row>
    <row r="10551" spans="1:7" x14ac:dyDescent="0.2">
      <c r="A10551" s="1">
        <v>40834</v>
      </c>
      <c r="B10551">
        <v>62.4908</v>
      </c>
      <c r="C10551">
        <v>63.228499999999997</v>
      </c>
      <c r="D10551">
        <v>61.967399999999998</v>
      </c>
      <c r="E10551">
        <v>62.975499999999997</v>
      </c>
      <c r="F10551">
        <v>4864000</v>
      </c>
      <c r="G10551">
        <v>7.7563417335031167E-3</v>
      </c>
    </row>
    <row r="10552" spans="1:7" x14ac:dyDescent="0.2">
      <c r="A10552" s="1">
        <v>40835</v>
      </c>
      <c r="B10552">
        <v>63.172199999999997</v>
      </c>
      <c r="C10552">
        <v>63.667499999999997</v>
      </c>
      <c r="D10552">
        <v>62.743699999999997</v>
      </c>
      <c r="E10552">
        <v>62.961500000000001</v>
      </c>
      <c r="F10552">
        <v>5681700</v>
      </c>
      <c r="G10552">
        <v>-3.3353278815680897E-3</v>
      </c>
    </row>
    <row r="10553" spans="1:7" x14ac:dyDescent="0.2">
      <c r="A10553" s="1">
        <v>40836</v>
      </c>
      <c r="B10553">
        <v>63.228499999999997</v>
      </c>
      <c r="C10553">
        <v>63.333799999999997</v>
      </c>
      <c r="D10553">
        <v>62.090400000000002</v>
      </c>
      <c r="E10553">
        <v>62.532899999999998</v>
      </c>
      <c r="F10553">
        <v>6969800</v>
      </c>
      <c r="G10553">
        <v>-1.100136805396299E-2</v>
      </c>
    </row>
    <row r="10554" spans="1:7" x14ac:dyDescent="0.2">
      <c r="A10554" s="1">
        <v>40837</v>
      </c>
      <c r="B10554">
        <v>64.085599999999999</v>
      </c>
      <c r="C10554">
        <v>64.949700000000007</v>
      </c>
      <c r="D10554">
        <v>63.994199999999999</v>
      </c>
      <c r="E10554">
        <v>64.858400000000003</v>
      </c>
      <c r="F10554">
        <v>12081700</v>
      </c>
      <c r="G10554">
        <v>1.2058871259690223E-2</v>
      </c>
    </row>
    <row r="10555" spans="1:7" x14ac:dyDescent="0.2">
      <c r="A10555" s="1">
        <v>40840</v>
      </c>
      <c r="B10555">
        <v>64.682699999999997</v>
      </c>
      <c r="C10555">
        <v>64.851299999999995</v>
      </c>
      <c r="D10555">
        <v>64.212000000000003</v>
      </c>
      <c r="E10555">
        <v>64.640600000000006</v>
      </c>
      <c r="F10555">
        <v>6653900</v>
      </c>
      <c r="G10555">
        <v>-6.5086955244587354E-4</v>
      </c>
    </row>
    <row r="10556" spans="1:7" x14ac:dyDescent="0.2">
      <c r="A10556" s="1">
        <v>40841</v>
      </c>
      <c r="B10556">
        <v>64.535200000000003</v>
      </c>
      <c r="C10556">
        <v>65.237700000000004</v>
      </c>
      <c r="D10556">
        <v>64.247100000000003</v>
      </c>
      <c r="E10556">
        <v>64.471999999999994</v>
      </c>
      <c r="F10556">
        <v>6465700</v>
      </c>
      <c r="G10556">
        <v>-9.793105158116659E-4</v>
      </c>
    </row>
    <row r="10557" spans="1:7" x14ac:dyDescent="0.2">
      <c r="A10557" s="1">
        <v>40842</v>
      </c>
      <c r="B10557">
        <v>64.900499999999994</v>
      </c>
      <c r="C10557">
        <v>65.104200000000006</v>
      </c>
      <c r="D10557">
        <v>63.839700000000001</v>
      </c>
      <c r="E10557">
        <v>64.478999999999999</v>
      </c>
      <c r="F10557">
        <v>7046500</v>
      </c>
      <c r="G10557">
        <v>-6.4945570527190806E-3</v>
      </c>
    </row>
    <row r="10558" spans="1:7" x14ac:dyDescent="0.2">
      <c r="A10558" s="1">
        <v>40843</v>
      </c>
      <c r="B10558">
        <v>65.553899999999999</v>
      </c>
      <c r="C10558">
        <v>65.926199999999994</v>
      </c>
      <c r="D10558">
        <v>64.640600000000006</v>
      </c>
      <c r="E10558">
        <v>65.694400000000002</v>
      </c>
      <c r="F10558">
        <v>7004300</v>
      </c>
      <c r="G10558">
        <v>2.1432744657450273E-3</v>
      </c>
    </row>
    <row r="10559" spans="1:7" x14ac:dyDescent="0.2">
      <c r="A10559" s="1">
        <v>40844</v>
      </c>
      <c r="B10559">
        <v>65.680300000000003</v>
      </c>
      <c r="C10559">
        <v>65.792699999999996</v>
      </c>
      <c r="D10559">
        <v>64.980599999999995</v>
      </c>
      <c r="E10559">
        <v>65.5398</v>
      </c>
      <c r="F10559">
        <v>4942400</v>
      </c>
      <c r="G10559">
        <v>-2.1391497907287719E-3</v>
      </c>
    </row>
    <row r="10560" spans="1:7" x14ac:dyDescent="0.2">
      <c r="A10560" s="1">
        <v>40847</v>
      </c>
      <c r="B10560">
        <v>65.1815</v>
      </c>
      <c r="C10560">
        <v>65.813800000000001</v>
      </c>
      <c r="D10560">
        <v>65.1815</v>
      </c>
      <c r="E10560">
        <v>65.230699999999999</v>
      </c>
      <c r="F10560">
        <v>4544600</v>
      </c>
      <c r="G10560">
        <v>7.5481540007515968E-4</v>
      </c>
    </row>
    <row r="10561" spans="1:7" x14ac:dyDescent="0.2">
      <c r="A10561" s="1">
        <v>40848</v>
      </c>
      <c r="B10561">
        <v>64.851299999999995</v>
      </c>
      <c r="C10561">
        <v>65.610100000000003</v>
      </c>
      <c r="D10561">
        <v>64.4298</v>
      </c>
      <c r="E10561">
        <v>64.570300000000003</v>
      </c>
      <c r="F10561">
        <v>6503500</v>
      </c>
      <c r="G10561">
        <v>-4.3329894697560689E-3</v>
      </c>
    </row>
    <row r="10562" spans="1:7" x14ac:dyDescent="0.2">
      <c r="A10562" s="1">
        <v>40849</v>
      </c>
      <c r="B10562">
        <v>64.865399999999994</v>
      </c>
      <c r="C10562">
        <v>65.2166</v>
      </c>
      <c r="D10562">
        <v>64.403400000000005</v>
      </c>
      <c r="E10562">
        <v>65.005899999999997</v>
      </c>
      <c r="F10562">
        <v>5421700</v>
      </c>
      <c r="G10562">
        <v>2.1660237969703872E-3</v>
      </c>
    </row>
    <row r="10563" spans="1:7" x14ac:dyDescent="0.2">
      <c r="A10563" s="1">
        <v>40850</v>
      </c>
      <c r="B10563">
        <v>65.2166</v>
      </c>
      <c r="C10563">
        <v>65.441500000000005</v>
      </c>
      <c r="D10563">
        <v>64.830299999999994</v>
      </c>
      <c r="E10563">
        <v>65.336100000000002</v>
      </c>
      <c r="F10563">
        <v>5245400</v>
      </c>
      <c r="G10563">
        <v>1.8323555659142329E-3</v>
      </c>
    </row>
    <row r="10564" spans="1:7" x14ac:dyDescent="0.2">
      <c r="A10564" s="1">
        <v>40851</v>
      </c>
      <c r="B10564">
        <v>65.223699999999994</v>
      </c>
      <c r="C10564">
        <v>65.919200000000004</v>
      </c>
      <c r="D10564">
        <v>64.844300000000004</v>
      </c>
      <c r="E10564">
        <v>65.905100000000004</v>
      </c>
      <c r="F10564">
        <v>5612500</v>
      </c>
      <c r="G10564">
        <v>1.044712274832631E-2</v>
      </c>
    </row>
    <row r="10565" spans="1:7" x14ac:dyDescent="0.2">
      <c r="A10565" s="1">
        <v>40854</v>
      </c>
      <c r="B10565">
        <v>65.982399999999998</v>
      </c>
      <c r="C10565">
        <v>66.5304</v>
      </c>
      <c r="D10565">
        <v>65.490600000000001</v>
      </c>
      <c r="E10565">
        <v>66.474199999999996</v>
      </c>
      <c r="F10565">
        <v>4646700</v>
      </c>
      <c r="G10565">
        <v>7.4535027522490511E-3</v>
      </c>
    </row>
    <row r="10566" spans="1:7" x14ac:dyDescent="0.2">
      <c r="A10566" s="1">
        <v>40855</v>
      </c>
      <c r="B10566">
        <v>66.713099999999997</v>
      </c>
      <c r="C10566">
        <v>67.057299999999998</v>
      </c>
      <c r="D10566">
        <v>65.922700000000006</v>
      </c>
      <c r="E10566">
        <v>66.460099999999997</v>
      </c>
      <c r="F10566">
        <v>7195500</v>
      </c>
      <c r="G10566">
        <v>-3.7923586222196261E-3</v>
      </c>
    </row>
    <row r="10567" spans="1:7" x14ac:dyDescent="0.2">
      <c r="A10567" s="1">
        <v>40856</v>
      </c>
      <c r="B10567">
        <v>65.624099999999999</v>
      </c>
      <c r="C10567">
        <v>66.010499999999993</v>
      </c>
      <c r="D10567">
        <v>64.879400000000004</v>
      </c>
      <c r="E10567">
        <v>65.090199999999996</v>
      </c>
      <c r="F10567">
        <v>6666000</v>
      </c>
      <c r="G10567">
        <v>-8.1357306233533523E-3</v>
      </c>
    </row>
    <row r="10568" spans="1:7" x14ac:dyDescent="0.2">
      <c r="A10568" s="1">
        <v>40857</v>
      </c>
      <c r="B10568">
        <v>65.532799999999995</v>
      </c>
      <c r="C10568">
        <v>65.680300000000003</v>
      </c>
      <c r="D10568">
        <v>65.048000000000002</v>
      </c>
      <c r="E10568">
        <v>65.518699999999995</v>
      </c>
      <c r="F10568">
        <v>4189400</v>
      </c>
      <c r="G10568">
        <v>-2.151594316128582E-4</v>
      </c>
    </row>
    <row r="10569" spans="1:7" x14ac:dyDescent="0.2">
      <c r="A10569" s="1">
        <v>40858</v>
      </c>
      <c r="B10569">
        <v>65.989400000000003</v>
      </c>
      <c r="C10569">
        <v>66.706000000000003</v>
      </c>
      <c r="D10569">
        <v>65.940299999999993</v>
      </c>
      <c r="E10569">
        <v>66.572500000000005</v>
      </c>
      <c r="F10569">
        <v>4425500</v>
      </c>
      <c r="G10569">
        <v>8.8362676429851114E-3</v>
      </c>
    </row>
    <row r="10570" spans="1:7" x14ac:dyDescent="0.2">
      <c r="A10570" s="1">
        <v>40861</v>
      </c>
      <c r="B10570">
        <v>66.284499999999994</v>
      </c>
      <c r="C10570">
        <v>66.6006</v>
      </c>
      <c r="D10570">
        <v>65.940299999999993</v>
      </c>
      <c r="E10570">
        <v>66.080799999999996</v>
      </c>
      <c r="F10570">
        <v>3232200</v>
      </c>
      <c r="G10570">
        <v>-3.0731166411453324E-3</v>
      </c>
    </row>
    <row r="10571" spans="1:7" x14ac:dyDescent="0.2">
      <c r="A10571" s="1">
        <v>40862</v>
      </c>
      <c r="B10571">
        <v>65.947299999999998</v>
      </c>
      <c r="C10571">
        <v>66.677899999999994</v>
      </c>
      <c r="D10571">
        <v>65.8279</v>
      </c>
      <c r="E10571">
        <v>66.368799999999993</v>
      </c>
      <c r="F10571">
        <v>5577300</v>
      </c>
      <c r="G10571">
        <v>6.3914671260232739E-3</v>
      </c>
    </row>
    <row r="10572" spans="1:7" x14ac:dyDescent="0.2">
      <c r="A10572" s="1">
        <v>40863</v>
      </c>
      <c r="B10572">
        <v>65.975399999999993</v>
      </c>
      <c r="C10572">
        <v>66.270499999999998</v>
      </c>
      <c r="D10572">
        <v>65.385300000000001</v>
      </c>
      <c r="E10572">
        <v>65.441500000000005</v>
      </c>
      <c r="F10572">
        <v>3915600</v>
      </c>
      <c r="G10572">
        <v>-8.0924102013779156E-3</v>
      </c>
    </row>
    <row r="10573" spans="1:7" x14ac:dyDescent="0.2">
      <c r="A10573" s="1">
        <v>40864</v>
      </c>
      <c r="B10573">
        <v>65.434399999999997</v>
      </c>
      <c r="C10573">
        <v>65.722499999999997</v>
      </c>
      <c r="D10573">
        <v>64.436800000000005</v>
      </c>
      <c r="E10573">
        <v>64.837299999999999</v>
      </c>
      <c r="F10573">
        <v>5435000</v>
      </c>
      <c r="G10573">
        <v>-9.1251696355433461E-3</v>
      </c>
    </row>
    <row r="10574" spans="1:7" x14ac:dyDescent="0.2">
      <c r="A10574" s="1">
        <v>40865</v>
      </c>
      <c r="B10574">
        <v>65.027000000000001</v>
      </c>
      <c r="C10574">
        <v>65.336100000000002</v>
      </c>
      <c r="D10574">
        <v>64.766999999999996</v>
      </c>
      <c r="E10574">
        <v>65.153400000000005</v>
      </c>
      <c r="F10574">
        <v>4791500</v>
      </c>
      <c r="G10574">
        <v>1.9438079566949705E-3</v>
      </c>
    </row>
    <row r="10575" spans="1:7" x14ac:dyDescent="0.2">
      <c r="A10575" s="1">
        <v>40868</v>
      </c>
      <c r="B10575">
        <v>64.654600000000002</v>
      </c>
      <c r="C10575">
        <v>65.069100000000006</v>
      </c>
      <c r="D10575">
        <v>64.085599999999999</v>
      </c>
      <c r="E10575">
        <v>64.830299999999994</v>
      </c>
      <c r="F10575">
        <v>5869400</v>
      </c>
      <c r="G10575">
        <v>2.7175173924205232E-3</v>
      </c>
    </row>
    <row r="10576" spans="1:7" x14ac:dyDescent="0.2">
      <c r="A10576" s="1">
        <v>40869</v>
      </c>
      <c r="B10576">
        <v>64.563299999999998</v>
      </c>
      <c r="C10576">
        <v>65.434399999999997</v>
      </c>
      <c r="D10576">
        <v>64.500100000000003</v>
      </c>
      <c r="E10576">
        <v>65.090199999999996</v>
      </c>
      <c r="F10576">
        <v>4695700</v>
      </c>
      <c r="G10576">
        <v>8.1609830972084411E-3</v>
      </c>
    </row>
    <row r="10577" spans="1:7" x14ac:dyDescent="0.2">
      <c r="A10577" s="1">
        <v>40870</v>
      </c>
      <c r="B10577">
        <v>64.858400000000003</v>
      </c>
      <c r="C10577">
        <v>64.984800000000007</v>
      </c>
      <c r="D10577">
        <v>64.422799999999995</v>
      </c>
      <c r="E10577">
        <v>64.542199999999994</v>
      </c>
      <c r="F10577">
        <v>4555800</v>
      </c>
      <c r="G10577">
        <v>-4.8752358985113594E-3</v>
      </c>
    </row>
    <row r="10578" spans="1:7" x14ac:dyDescent="0.2">
      <c r="A10578" s="1">
        <v>40872</v>
      </c>
      <c r="B10578">
        <v>64.542199999999994</v>
      </c>
      <c r="C10578">
        <v>64.949700000000007</v>
      </c>
      <c r="D10578">
        <v>64.492999999999995</v>
      </c>
      <c r="E10578">
        <v>64.703800000000001</v>
      </c>
      <c r="F10578">
        <v>2452400</v>
      </c>
      <c r="G10578">
        <v>2.5037882191807389E-3</v>
      </c>
    </row>
    <row r="10579" spans="1:7" x14ac:dyDescent="0.2">
      <c r="A10579" s="1">
        <v>40875</v>
      </c>
      <c r="B10579">
        <v>65.4696</v>
      </c>
      <c r="C10579">
        <v>66.031599999999997</v>
      </c>
      <c r="D10579">
        <v>65.385300000000001</v>
      </c>
      <c r="E10579">
        <v>65.87</v>
      </c>
      <c r="F10579">
        <v>6101200</v>
      </c>
      <c r="G10579">
        <v>6.1158155846378279E-3</v>
      </c>
    </row>
    <row r="10580" spans="1:7" x14ac:dyDescent="0.2">
      <c r="A10580" s="1">
        <v>40876</v>
      </c>
      <c r="B10580">
        <v>66.207599999999999</v>
      </c>
      <c r="C10580">
        <v>66.384600000000006</v>
      </c>
      <c r="D10580">
        <v>65.903300000000002</v>
      </c>
      <c r="E10580">
        <v>66.150999999999996</v>
      </c>
      <c r="F10580">
        <v>5648300</v>
      </c>
      <c r="G10580">
        <v>-8.5488675016165958E-4</v>
      </c>
    </row>
    <row r="10581" spans="1:7" x14ac:dyDescent="0.2">
      <c r="A10581" s="1">
        <v>40877</v>
      </c>
      <c r="B10581">
        <v>67.134900000000002</v>
      </c>
      <c r="C10581">
        <v>67.623199999999997</v>
      </c>
      <c r="D10581">
        <v>66.986199999999997</v>
      </c>
      <c r="E10581">
        <v>67.609099999999998</v>
      </c>
      <c r="F10581">
        <v>7683300</v>
      </c>
      <c r="G10581">
        <v>7.0633902783797421E-3</v>
      </c>
    </row>
    <row r="10582" spans="1:7" x14ac:dyDescent="0.2">
      <c r="A10582" s="1">
        <v>40878</v>
      </c>
      <c r="B10582">
        <v>67.552499999999995</v>
      </c>
      <c r="C10582">
        <v>67.863900000000001</v>
      </c>
      <c r="D10582">
        <v>67.396799999999999</v>
      </c>
      <c r="E10582">
        <v>67.594899999999996</v>
      </c>
      <c r="F10582">
        <v>4860300</v>
      </c>
      <c r="G10582">
        <v>6.2765996817291231E-4</v>
      </c>
    </row>
    <row r="10583" spans="1:7" x14ac:dyDescent="0.2">
      <c r="A10583" s="1">
        <v>40879</v>
      </c>
      <c r="B10583">
        <v>68.210700000000003</v>
      </c>
      <c r="C10583">
        <v>68.281499999999994</v>
      </c>
      <c r="D10583">
        <v>67.467500000000001</v>
      </c>
      <c r="E10583">
        <v>67.736500000000007</v>
      </c>
      <c r="F10583">
        <v>4023100</v>
      </c>
      <c r="G10583">
        <v>-6.9519884710169538E-3</v>
      </c>
    </row>
    <row r="10584" spans="1:7" x14ac:dyDescent="0.2">
      <c r="A10584" s="1">
        <v>40882</v>
      </c>
      <c r="B10584">
        <v>68.246099999999998</v>
      </c>
      <c r="C10584">
        <v>68.366399999999999</v>
      </c>
      <c r="D10584">
        <v>67.297700000000006</v>
      </c>
      <c r="E10584">
        <v>67.488799999999998</v>
      </c>
      <c r="F10584">
        <v>5906900</v>
      </c>
      <c r="G10584">
        <v>-1.109660478767286E-2</v>
      </c>
    </row>
    <row r="10585" spans="1:7" x14ac:dyDescent="0.2">
      <c r="A10585" s="1">
        <v>40883</v>
      </c>
      <c r="B10585">
        <v>67.573700000000002</v>
      </c>
      <c r="C10585">
        <v>68.139899999999997</v>
      </c>
      <c r="D10585">
        <v>67.113600000000005</v>
      </c>
      <c r="E10585">
        <v>67.9559</v>
      </c>
      <c r="F10585">
        <v>5346500</v>
      </c>
      <c r="G10585">
        <v>5.656046657205354E-3</v>
      </c>
    </row>
    <row r="10586" spans="1:7" x14ac:dyDescent="0.2">
      <c r="A10586" s="1">
        <v>40884</v>
      </c>
      <c r="B10586">
        <v>67.828500000000005</v>
      </c>
      <c r="C10586">
        <v>68.408900000000003</v>
      </c>
      <c r="D10586">
        <v>67.594899999999996</v>
      </c>
      <c r="E10586">
        <v>68.267300000000006</v>
      </c>
      <c r="F10586">
        <v>5137800</v>
      </c>
      <c r="G10586">
        <v>6.4692570232277062E-3</v>
      </c>
    </row>
    <row r="10587" spans="1:7" x14ac:dyDescent="0.2">
      <c r="A10587" s="1">
        <v>40885</v>
      </c>
      <c r="B10587">
        <v>68.677899999999994</v>
      </c>
      <c r="C10587">
        <v>69.569699999999997</v>
      </c>
      <c r="D10587">
        <v>68.458500000000001</v>
      </c>
      <c r="E10587">
        <v>68.599999999999994</v>
      </c>
      <c r="F10587">
        <v>8123000</v>
      </c>
      <c r="G10587">
        <v>-1.134280459944169E-3</v>
      </c>
    </row>
    <row r="10588" spans="1:7" x14ac:dyDescent="0.2">
      <c r="A10588" s="1">
        <v>40886</v>
      </c>
      <c r="B10588">
        <v>69.130899999999997</v>
      </c>
      <c r="C10588">
        <v>69.668800000000005</v>
      </c>
      <c r="D10588">
        <v>69.095500000000001</v>
      </c>
      <c r="E10588">
        <v>69.3857</v>
      </c>
      <c r="F10588">
        <v>5721200</v>
      </c>
      <c r="G10588">
        <v>3.6857613599707659E-3</v>
      </c>
    </row>
    <row r="10589" spans="1:7" x14ac:dyDescent="0.2">
      <c r="A10589" s="1">
        <v>40889</v>
      </c>
      <c r="B10589">
        <v>69.130899999999997</v>
      </c>
      <c r="C10589">
        <v>69.739599999999996</v>
      </c>
      <c r="D10589">
        <v>68.798199999999994</v>
      </c>
      <c r="E10589">
        <v>69.7042</v>
      </c>
      <c r="F10589">
        <v>5804900</v>
      </c>
      <c r="G10589">
        <v>8.2929630599341726E-3</v>
      </c>
    </row>
    <row r="10590" spans="1:7" x14ac:dyDescent="0.2">
      <c r="A10590" s="1">
        <v>40890</v>
      </c>
      <c r="B10590">
        <v>69.888199999999998</v>
      </c>
      <c r="C10590">
        <v>70.036799999999999</v>
      </c>
      <c r="D10590">
        <v>69.194599999999994</v>
      </c>
      <c r="E10590">
        <v>69.364400000000003</v>
      </c>
      <c r="F10590">
        <v>6862400</v>
      </c>
      <c r="G10590">
        <v>-7.494827452989121E-3</v>
      </c>
    </row>
    <row r="10591" spans="1:7" x14ac:dyDescent="0.2">
      <c r="A10591" s="1">
        <v>40891</v>
      </c>
      <c r="B10591">
        <v>69.194599999999994</v>
      </c>
      <c r="C10591">
        <v>69.69</v>
      </c>
      <c r="D10591">
        <v>68.769900000000007</v>
      </c>
      <c r="E10591">
        <v>69.088399999999993</v>
      </c>
      <c r="F10591">
        <v>6347200</v>
      </c>
      <c r="G10591">
        <v>-1.5348018486991931E-3</v>
      </c>
    </row>
    <row r="10592" spans="1:7" x14ac:dyDescent="0.2">
      <c r="A10592" s="1">
        <v>40892</v>
      </c>
      <c r="B10592">
        <v>69.725399999999993</v>
      </c>
      <c r="C10592">
        <v>69.916499999999999</v>
      </c>
      <c r="D10592">
        <v>69.265299999999996</v>
      </c>
      <c r="E10592">
        <v>69.463499999999996</v>
      </c>
      <c r="F10592">
        <v>5558600</v>
      </c>
      <c r="G10592">
        <v>-3.7561634641034279E-3</v>
      </c>
    </row>
    <row r="10593" spans="1:7" x14ac:dyDescent="0.2">
      <c r="A10593" s="1">
        <v>40893</v>
      </c>
      <c r="B10593">
        <v>69.746600000000001</v>
      </c>
      <c r="C10593">
        <v>69.803299999999993</v>
      </c>
      <c r="D10593">
        <v>68.713300000000004</v>
      </c>
      <c r="E10593">
        <v>69.003500000000003</v>
      </c>
      <c r="F10593">
        <v>8867300</v>
      </c>
      <c r="G10593">
        <v>-1.0654282789411933E-2</v>
      </c>
    </row>
    <row r="10594" spans="1:7" x14ac:dyDescent="0.2">
      <c r="A10594" s="1">
        <v>40896</v>
      </c>
      <c r="B10594">
        <v>69.3078</v>
      </c>
      <c r="C10594">
        <v>69.626300000000001</v>
      </c>
      <c r="D10594">
        <v>68.642499999999998</v>
      </c>
      <c r="E10594">
        <v>68.826499999999996</v>
      </c>
      <c r="F10594">
        <v>5169500</v>
      </c>
      <c r="G10594">
        <v>-6.9443843261509453E-3</v>
      </c>
    </row>
    <row r="10595" spans="1:7" x14ac:dyDescent="0.2">
      <c r="A10595" s="1">
        <v>40897</v>
      </c>
      <c r="B10595">
        <v>69.414000000000001</v>
      </c>
      <c r="C10595">
        <v>70.015600000000006</v>
      </c>
      <c r="D10595">
        <v>69.314899999999994</v>
      </c>
      <c r="E10595">
        <v>69.944800000000001</v>
      </c>
      <c r="F10595">
        <v>5981100</v>
      </c>
      <c r="G10595">
        <v>7.6468723888552638E-3</v>
      </c>
    </row>
    <row r="10596" spans="1:7" x14ac:dyDescent="0.2">
      <c r="A10596" s="1">
        <v>40898</v>
      </c>
      <c r="B10596">
        <v>70.058099999999996</v>
      </c>
      <c r="C10596">
        <v>70.426100000000005</v>
      </c>
      <c r="D10596">
        <v>69.859899999999996</v>
      </c>
      <c r="E10596">
        <v>70.213800000000006</v>
      </c>
      <c r="F10596">
        <v>5414500</v>
      </c>
      <c r="G10596">
        <v>2.2224410881826681E-3</v>
      </c>
    </row>
    <row r="10597" spans="1:7" x14ac:dyDescent="0.2">
      <c r="A10597" s="1">
        <v>40899</v>
      </c>
      <c r="B10597">
        <v>70.242099999999994</v>
      </c>
      <c r="C10597">
        <v>70.319999999999993</v>
      </c>
      <c r="D10597">
        <v>69.753699999999995</v>
      </c>
      <c r="E10597">
        <v>69.789100000000005</v>
      </c>
      <c r="F10597">
        <v>4752500</v>
      </c>
      <c r="G10597">
        <v>-6.4491238160588708E-3</v>
      </c>
    </row>
    <row r="10598" spans="1:7" x14ac:dyDescent="0.2">
      <c r="A10598" s="1">
        <v>40900</v>
      </c>
      <c r="B10598">
        <v>69.959000000000003</v>
      </c>
      <c r="C10598">
        <v>70.886200000000002</v>
      </c>
      <c r="D10598">
        <v>69.9024</v>
      </c>
      <c r="E10598">
        <v>70.886200000000002</v>
      </c>
      <c r="F10598">
        <v>3516800</v>
      </c>
      <c r="G10598">
        <v>1.3253477036549966E-2</v>
      </c>
    </row>
    <row r="10599" spans="1:7" x14ac:dyDescent="0.2">
      <c r="A10599" s="1">
        <v>40904</v>
      </c>
      <c r="B10599">
        <v>70.900400000000005</v>
      </c>
      <c r="C10599">
        <v>71.360399999999998</v>
      </c>
      <c r="D10599">
        <v>70.78</v>
      </c>
      <c r="E10599">
        <v>71.169300000000007</v>
      </c>
      <c r="F10599">
        <v>3052100</v>
      </c>
      <c r="G10599">
        <v>3.7926443292280736E-3</v>
      </c>
    </row>
    <row r="10600" spans="1:7" x14ac:dyDescent="0.2">
      <c r="A10600" s="1">
        <v>40905</v>
      </c>
      <c r="B10600">
        <v>71.296700000000001</v>
      </c>
      <c r="C10600">
        <v>71.310900000000004</v>
      </c>
      <c r="D10600">
        <v>70.397800000000004</v>
      </c>
      <c r="E10600">
        <v>70.482799999999997</v>
      </c>
      <c r="F10600">
        <v>3111600</v>
      </c>
      <c r="G10600">
        <v>-1.1415675620330308E-2</v>
      </c>
    </row>
    <row r="10601" spans="1:7" x14ac:dyDescent="0.2">
      <c r="A10601" s="1">
        <v>40906</v>
      </c>
      <c r="B10601">
        <v>70.603099999999998</v>
      </c>
      <c r="C10601">
        <v>71.487799999999993</v>
      </c>
      <c r="D10601">
        <v>70.496899999999997</v>
      </c>
      <c r="E10601">
        <v>71.353399999999993</v>
      </c>
      <c r="F10601">
        <v>3986200</v>
      </c>
      <c r="G10601">
        <v>1.0627012128362576E-2</v>
      </c>
    </row>
    <row r="10602" spans="1:7" x14ac:dyDescent="0.2">
      <c r="A10602" s="1">
        <v>40907</v>
      </c>
      <c r="B10602">
        <v>71.084400000000002</v>
      </c>
      <c r="C10602">
        <v>71.360399999999998</v>
      </c>
      <c r="D10602">
        <v>70.822500000000005</v>
      </c>
      <c r="E10602">
        <v>71.013599999999997</v>
      </c>
      <c r="F10602">
        <v>2957200</v>
      </c>
      <c r="G10602">
        <v>-9.9599912217034287E-4</v>
      </c>
    </row>
    <row r="10603" spans="1:7" x14ac:dyDescent="0.2">
      <c r="A10603" s="1">
        <v>40911</v>
      </c>
      <c r="B10603">
        <v>71.721400000000003</v>
      </c>
      <c r="C10603">
        <v>71.9054</v>
      </c>
      <c r="D10603">
        <v>69.895300000000006</v>
      </c>
      <c r="E10603">
        <v>69.959000000000003</v>
      </c>
      <c r="F10603">
        <v>8895900</v>
      </c>
      <c r="G10603">
        <v>-2.4572861098640007E-2</v>
      </c>
    </row>
    <row r="10604" spans="1:7" x14ac:dyDescent="0.2">
      <c r="A10604" s="1">
        <v>40912</v>
      </c>
      <c r="B10604">
        <v>70.150099999999995</v>
      </c>
      <c r="C10604">
        <v>70.992400000000004</v>
      </c>
      <c r="D10604">
        <v>69.9024</v>
      </c>
      <c r="E10604">
        <v>70.348299999999995</v>
      </c>
      <c r="F10604">
        <v>6754700</v>
      </c>
      <c r="G10604">
        <v>2.8253701705343247E-3</v>
      </c>
    </row>
    <row r="10605" spans="1:7" x14ac:dyDescent="0.2">
      <c r="A10605" s="1">
        <v>40913</v>
      </c>
      <c r="B10605">
        <v>70.404899999999998</v>
      </c>
      <c r="C10605">
        <v>71.063199999999995</v>
      </c>
      <c r="D10605">
        <v>69.845699999999994</v>
      </c>
      <c r="E10605">
        <v>70.659700000000001</v>
      </c>
      <c r="F10605">
        <v>8163800</v>
      </c>
      <c r="G10605">
        <v>3.6190662865795281E-3</v>
      </c>
    </row>
    <row r="10606" spans="1:7" x14ac:dyDescent="0.2">
      <c r="A10606" s="1">
        <v>40914</v>
      </c>
      <c r="B10606">
        <v>70.843699999999998</v>
      </c>
      <c r="C10606">
        <v>71.325000000000003</v>
      </c>
      <c r="D10606">
        <v>70.688000000000002</v>
      </c>
      <c r="E10606">
        <v>71.204700000000003</v>
      </c>
      <c r="F10606">
        <v>6775300</v>
      </c>
      <c r="G10606">
        <v>5.0957248139214106E-3</v>
      </c>
    </row>
    <row r="10607" spans="1:7" x14ac:dyDescent="0.2">
      <c r="A10607" s="1">
        <v>40917</v>
      </c>
      <c r="B10607">
        <v>71.402900000000002</v>
      </c>
      <c r="C10607">
        <v>71.438299999999998</v>
      </c>
      <c r="D10607">
        <v>70.433199999999999</v>
      </c>
      <c r="E10607">
        <v>70.525199999999998</v>
      </c>
      <c r="F10607">
        <v>4433700</v>
      </c>
      <c r="G10607">
        <v>-1.2292217823085677E-2</v>
      </c>
    </row>
    <row r="10608" spans="1:7" x14ac:dyDescent="0.2">
      <c r="A10608" s="1">
        <v>40918</v>
      </c>
      <c r="B10608">
        <v>70.9499</v>
      </c>
      <c r="C10608">
        <v>71.098500000000001</v>
      </c>
      <c r="D10608">
        <v>70.319999999999993</v>
      </c>
      <c r="E10608">
        <v>70.567700000000002</v>
      </c>
      <c r="F10608">
        <v>5075400</v>
      </c>
      <c r="G10608">
        <v>-5.3868997701194427E-3</v>
      </c>
    </row>
    <row r="10609" spans="1:7" x14ac:dyDescent="0.2">
      <c r="A10609" s="1">
        <v>40919</v>
      </c>
      <c r="B10609">
        <v>70.511099999999999</v>
      </c>
      <c r="C10609">
        <v>70.857900000000001</v>
      </c>
      <c r="D10609">
        <v>70.319999999999993</v>
      </c>
      <c r="E10609">
        <v>70.730500000000006</v>
      </c>
      <c r="F10609">
        <v>4622500</v>
      </c>
      <c r="G10609">
        <v>3.1115668313216978E-3</v>
      </c>
    </row>
    <row r="10610" spans="1:7" x14ac:dyDescent="0.2">
      <c r="A10610" s="1">
        <v>40920</v>
      </c>
      <c r="B10610">
        <v>71.041899999999998</v>
      </c>
      <c r="C10610">
        <v>71.240099999999998</v>
      </c>
      <c r="D10610">
        <v>70.829599999999999</v>
      </c>
      <c r="E10610">
        <v>71.183499999999995</v>
      </c>
      <c r="F10610">
        <v>4022700</v>
      </c>
      <c r="G10610">
        <v>1.9931899343907868E-3</v>
      </c>
    </row>
    <row r="10611" spans="1:7" x14ac:dyDescent="0.2">
      <c r="A10611" s="1">
        <v>40921</v>
      </c>
      <c r="B10611">
        <v>70.907399999999996</v>
      </c>
      <c r="C10611">
        <v>71.084400000000002</v>
      </c>
      <c r="D10611">
        <v>70.504000000000005</v>
      </c>
      <c r="E10611">
        <v>71.027799999999999</v>
      </c>
      <c r="F10611">
        <v>4134800</v>
      </c>
      <c r="G10611">
        <v>1.697989208460663E-3</v>
      </c>
    </row>
    <row r="10612" spans="1:7" x14ac:dyDescent="0.2">
      <c r="A10612" s="1">
        <v>40925</v>
      </c>
      <c r="B10612">
        <v>71.197599999999994</v>
      </c>
      <c r="C10612">
        <v>71.629400000000004</v>
      </c>
      <c r="D10612">
        <v>70.815399999999997</v>
      </c>
      <c r="E10612">
        <v>71.169300000000007</v>
      </c>
      <c r="F10612">
        <v>4555800</v>
      </c>
      <c r="G10612">
        <v>-3.9748530849336686E-4</v>
      </c>
    </row>
    <row r="10613" spans="1:7" x14ac:dyDescent="0.2">
      <c r="A10613" s="1">
        <v>40926</v>
      </c>
      <c r="B10613">
        <v>71.417100000000005</v>
      </c>
      <c r="C10613">
        <v>72.1036</v>
      </c>
      <c r="D10613">
        <v>71.303799999999995</v>
      </c>
      <c r="E10613">
        <v>71.884200000000007</v>
      </c>
      <c r="F10613">
        <v>4844500</v>
      </c>
      <c r="G10613">
        <v>6.54045039633368E-3</v>
      </c>
    </row>
    <row r="10614" spans="1:7" x14ac:dyDescent="0.2">
      <c r="A10614" s="1">
        <v>40927</v>
      </c>
      <c r="B10614">
        <v>72.032799999999995</v>
      </c>
      <c r="C10614">
        <v>72.054100000000005</v>
      </c>
      <c r="D10614">
        <v>71.275499999999994</v>
      </c>
      <c r="E10614">
        <v>71.671899999999994</v>
      </c>
      <c r="F10614">
        <v>4763300</v>
      </c>
      <c r="G10614">
        <v>-5.0102175675525717E-3</v>
      </c>
    </row>
    <row r="10615" spans="1:7" x14ac:dyDescent="0.2">
      <c r="A10615" s="1">
        <v>40928</v>
      </c>
      <c r="B10615">
        <v>71.763900000000007</v>
      </c>
      <c r="C10615">
        <v>72.351399999999998</v>
      </c>
      <c r="D10615">
        <v>71.678899999999999</v>
      </c>
      <c r="E10615">
        <v>72.011600000000001</v>
      </c>
      <c r="F10615">
        <v>5630400</v>
      </c>
      <c r="G10615">
        <v>3.4515961367762157E-3</v>
      </c>
    </row>
    <row r="10616" spans="1:7" x14ac:dyDescent="0.2">
      <c r="A10616" s="1">
        <v>40931</v>
      </c>
      <c r="B10616">
        <v>71.990399999999994</v>
      </c>
      <c r="C10616">
        <v>72.117800000000003</v>
      </c>
      <c r="D10616">
        <v>70.808300000000003</v>
      </c>
      <c r="E10616">
        <v>71.452399999999997</v>
      </c>
      <c r="F10616">
        <v>6059700</v>
      </c>
      <c r="G10616">
        <v>-7.4732186513756941E-3</v>
      </c>
    </row>
    <row r="10617" spans="1:7" x14ac:dyDescent="0.2">
      <c r="A10617" s="1">
        <v>40932</v>
      </c>
      <c r="B10617">
        <v>71.501999999999995</v>
      </c>
      <c r="C10617">
        <v>71.501999999999995</v>
      </c>
      <c r="D10617">
        <v>69.654600000000002</v>
      </c>
      <c r="E10617">
        <v>69.895300000000006</v>
      </c>
      <c r="F10617">
        <v>11654100</v>
      </c>
      <c r="G10617">
        <v>-2.2470700120276209E-2</v>
      </c>
    </row>
    <row r="10618" spans="1:7" x14ac:dyDescent="0.2">
      <c r="A10618" s="1">
        <v>40933</v>
      </c>
      <c r="B10618">
        <v>69.654600000000002</v>
      </c>
      <c r="C10618">
        <v>70.433199999999999</v>
      </c>
      <c r="D10618">
        <v>69.399799999999999</v>
      </c>
      <c r="E10618">
        <v>70.234999999999999</v>
      </c>
      <c r="F10618">
        <v>7544000</v>
      </c>
      <c r="G10618">
        <v>8.3325437228840213E-3</v>
      </c>
    </row>
    <row r="10619" spans="1:7" x14ac:dyDescent="0.2">
      <c r="A10619" s="1">
        <v>40934</v>
      </c>
      <c r="B10619">
        <v>70.454400000000007</v>
      </c>
      <c r="C10619">
        <v>70.5732</v>
      </c>
      <c r="D10619">
        <v>69.852800000000002</v>
      </c>
      <c r="E10619">
        <v>70.199600000000004</v>
      </c>
      <c r="F10619">
        <v>4607100</v>
      </c>
      <c r="G10619">
        <v>-3.6165235954035944E-3</v>
      </c>
    </row>
    <row r="10620" spans="1:7" x14ac:dyDescent="0.2">
      <c r="A10620" s="1">
        <v>40935</v>
      </c>
      <c r="B10620">
        <v>69.767899999999997</v>
      </c>
      <c r="C10620">
        <v>70.029799999999994</v>
      </c>
      <c r="D10620">
        <v>69.612200000000001</v>
      </c>
      <c r="E10620">
        <v>69.852800000000002</v>
      </c>
      <c r="F10620">
        <v>5135000</v>
      </c>
      <c r="G10620">
        <v>1.2168920090758735E-3</v>
      </c>
    </row>
    <row r="10621" spans="1:7" x14ac:dyDescent="0.2">
      <c r="A10621" s="1">
        <v>40938</v>
      </c>
      <c r="B10621">
        <v>69.392700000000005</v>
      </c>
      <c r="C10621">
        <v>69.937799999999996</v>
      </c>
      <c r="D10621">
        <v>69.152100000000004</v>
      </c>
      <c r="E10621">
        <v>69.852800000000002</v>
      </c>
      <c r="F10621">
        <v>6104900</v>
      </c>
      <c r="G10621">
        <v>6.6303804290652624E-3</v>
      </c>
    </row>
    <row r="10622" spans="1:7" x14ac:dyDescent="0.2">
      <c r="A10622" s="1">
        <v>40939</v>
      </c>
      <c r="B10622">
        <v>70.100499999999997</v>
      </c>
      <c r="C10622">
        <v>70.256299999999996</v>
      </c>
      <c r="D10622">
        <v>69.541399999999996</v>
      </c>
      <c r="E10622">
        <v>70.107600000000005</v>
      </c>
      <c r="F10622">
        <v>6574200</v>
      </c>
      <c r="G10622">
        <v>1.0128315775220323E-4</v>
      </c>
    </row>
    <row r="10623" spans="1:7" x14ac:dyDescent="0.2">
      <c r="A10623" s="1">
        <v>40940</v>
      </c>
      <c r="B10623">
        <v>70.397800000000004</v>
      </c>
      <c r="C10623">
        <v>70.4191</v>
      </c>
      <c r="D10623">
        <v>69.619200000000006</v>
      </c>
      <c r="E10623">
        <v>69.647599999999997</v>
      </c>
      <c r="F10623">
        <v>6141300</v>
      </c>
      <c r="G10623">
        <v>-1.0656583018219413E-2</v>
      </c>
    </row>
    <row r="10624" spans="1:7" x14ac:dyDescent="0.2">
      <c r="A10624" s="1">
        <v>40941</v>
      </c>
      <c r="B10624">
        <v>69.548500000000004</v>
      </c>
      <c r="C10624">
        <v>69.944800000000001</v>
      </c>
      <c r="D10624">
        <v>69.548500000000004</v>
      </c>
      <c r="E10624">
        <v>69.803299999999993</v>
      </c>
      <c r="F10624">
        <v>3984000</v>
      </c>
      <c r="G10624">
        <v>3.6636304161842283E-3</v>
      </c>
    </row>
    <row r="10625" spans="1:7" x14ac:dyDescent="0.2">
      <c r="A10625" s="1">
        <v>40942</v>
      </c>
      <c r="B10625">
        <v>70.199600000000004</v>
      </c>
      <c r="C10625">
        <v>70.971100000000007</v>
      </c>
      <c r="D10625">
        <v>70.100499999999997</v>
      </c>
      <c r="E10625">
        <v>70.787099999999995</v>
      </c>
      <c r="F10625">
        <v>5600900</v>
      </c>
      <c r="G10625">
        <v>8.3689935555187125E-3</v>
      </c>
    </row>
    <row r="10626" spans="1:7" x14ac:dyDescent="0.2">
      <c r="A10626" s="1">
        <v>40945</v>
      </c>
      <c r="B10626">
        <v>70.7517</v>
      </c>
      <c r="C10626">
        <v>70.78</v>
      </c>
      <c r="D10626">
        <v>70.312899999999999</v>
      </c>
      <c r="E10626">
        <v>70.4191</v>
      </c>
      <c r="F10626">
        <v>3486600</v>
      </c>
      <c r="G10626">
        <v>-4.7009471150516432E-3</v>
      </c>
    </row>
    <row r="10627" spans="1:7" x14ac:dyDescent="0.2">
      <c r="A10627" s="1">
        <v>40946</v>
      </c>
      <c r="B10627">
        <v>70.475700000000003</v>
      </c>
      <c r="C10627">
        <v>71.615200000000002</v>
      </c>
      <c r="D10627">
        <v>70.468599999999995</v>
      </c>
      <c r="E10627">
        <v>71.424099999999996</v>
      </c>
      <c r="F10627">
        <v>6029900</v>
      </c>
      <c r="G10627">
        <v>1.345712068131274E-2</v>
      </c>
    </row>
    <row r="10628" spans="1:7" x14ac:dyDescent="0.2">
      <c r="A10628" s="1">
        <v>40947</v>
      </c>
      <c r="B10628">
        <v>71.572800000000001</v>
      </c>
      <c r="C10628">
        <v>71.693100000000001</v>
      </c>
      <c r="D10628">
        <v>70.496899999999997</v>
      </c>
      <c r="E10628">
        <v>70.815399999999997</v>
      </c>
      <c r="F10628">
        <v>5433600</v>
      </c>
      <c r="G10628">
        <v>-1.0582232356425962E-2</v>
      </c>
    </row>
    <row r="10629" spans="1:7" x14ac:dyDescent="0.2">
      <c r="A10629" s="1">
        <v>40948</v>
      </c>
      <c r="B10629">
        <v>70.822500000000005</v>
      </c>
      <c r="C10629">
        <v>71.105599999999995</v>
      </c>
      <c r="D10629">
        <v>70.567700000000002</v>
      </c>
      <c r="E10629">
        <v>70.772999999999996</v>
      </c>
      <c r="F10629">
        <v>3608800</v>
      </c>
      <c r="G10629">
        <v>-6.98930424653309E-4</v>
      </c>
    </row>
    <row r="10630" spans="1:7" x14ac:dyDescent="0.2">
      <c r="A10630" s="1">
        <v>40949</v>
      </c>
      <c r="B10630">
        <v>70.440299999999993</v>
      </c>
      <c r="C10630">
        <v>70.539400000000001</v>
      </c>
      <c r="D10630">
        <v>70.029799999999994</v>
      </c>
      <c r="E10630">
        <v>70.404899999999998</v>
      </c>
      <c r="F10630">
        <v>3874700</v>
      </c>
      <c r="G10630">
        <v>-5.0255322592316699E-4</v>
      </c>
    </row>
    <row r="10631" spans="1:7" x14ac:dyDescent="0.2">
      <c r="A10631" s="1">
        <v>40952</v>
      </c>
      <c r="B10631">
        <v>70.581900000000005</v>
      </c>
      <c r="C10631">
        <v>70.723299999999995</v>
      </c>
      <c r="D10631">
        <v>70.270399999999995</v>
      </c>
      <c r="E10631">
        <v>70.532300000000006</v>
      </c>
      <c r="F10631">
        <v>2971100</v>
      </c>
      <c r="G10631">
        <v>-7.0272973666050487E-4</v>
      </c>
    </row>
    <row r="10632" spans="1:7" x14ac:dyDescent="0.2">
      <c r="A10632" s="1">
        <v>40953</v>
      </c>
      <c r="B10632">
        <v>70.433199999999999</v>
      </c>
      <c r="C10632">
        <v>70.525199999999998</v>
      </c>
      <c r="D10632">
        <v>70.036799999999999</v>
      </c>
      <c r="E10632">
        <v>70.461500000000001</v>
      </c>
      <c r="F10632">
        <v>3520800</v>
      </c>
      <c r="G10632">
        <v>4.0179915153651326E-4</v>
      </c>
    </row>
    <row r="10633" spans="1:7" x14ac:dyDescent="0.2">
      <c r="A10633" s="1">
        <v>40954</v>
      </c>
      <c r="B10633">
        <v>70.539400000000001</v>
      </c>
      <c r="C10633">
        <v>70.6066</v>
      </c>
      <c r="D10633">
        <v>69.5839</v>
      </c>
      <c r="E10633">
        <v>69.796199999999999</v>
      </c>
      <c r="F10633">
        <v>5260500</v>
      </c>
      <c r="G10633">
        <v>-1.0535955792082179E-2</v>
      </c>
    </row>
    <row r="10634" spans="1:7" x14ac:dyDescent="0.2">
      <c r="A10634" s="1">
        <v>40955</v>
      </c>
      <c r="B10634">
        <v>69.619200000000006</v>
      </c>
      <c r="C10634">
        <v>70.383700000000005</v>
      </c>
      <c r="D10634">
        <v>69.619200000000006</v>
      </c>
      <c r="E10634">
        <v>70.256299999999996</v>
      </c>
      <c r="F10634">
        <v>3996300</v>
      </c>
      <c r="G10634">
        <v>9.1512111601395815E-3</v>
      </c>
    </row>
    <row r="10635" spans="1:7" x14ac:dyDescent="0.2">
      <c r="A10635" s="1">
        <v>40956</v>
      </c>
      <c r="B10635">
        <v>70.539400000000001</v>
      </c>
      <c r="C10635">
        <v>70.956999999999994</v>
      </c>
      <c r="D10635">
        <v>70.362399999999994</v>
      </c>
      <c r="E10635">
        <v>70.772999999999996</v>
      </c>
      <c r="F10635">
        <v>4931700</v>
      </c>
      <c r="G10635">
        <v>3.3116244254983115E-3</v>
      </c>
    </row>
    <row r="10636" spans="1:7" x14ac:dyDescent="0.2">
      <c r="A10636" s="1">
        <v>40960</v>
      </c>
      <c r="B10636">
        <v>70.864999999999995</v>
      </c>
      <c r="C10636">
        <v>71.310900000000004</v>
      </c>
      <c r="D10636">
        <v>70.78</v>
      </c>
      <c r="E10636">
        <v>71.126900000000006</v>
      </c>
      <c r="F10636">
        <v>4474800</v>
      </c>
      <c r="G10636">
        <v>3.6957595427927941E-3</v>
      </c>
    </row>
    <row r="10637" spans="1:7" x14ac:dyDescent="0.2">
      <c r="A10637" s="1">
        <v>40961</v>
      </c>
      <c r="B10637">
        <v>70.886200000000002</v>
      </c>
      <c r="C10637">
        <v>71.310900000000004</v>
      </c>
      <c r="D10637">
        <v>70.886200000000002</v>
      </c>
      <c r="E10637">
        <v>71.247200000000007</v>
      </c>
      <c r="F10637">
        <v>3918900</v>
      </c>
      <c r="G10637">
        <v>5.0926696592567267E-3</v>
      </c>
    </row>
    <row r="10638" spans="1:7" x14ac:dyDescent="0.2">
      <c r="A10638" s="1">
        <v>40962</v>
      </c>
      <c r="B10638">
        <v>71.353399999999993</v>
      </c>
      <c r="C10638">
        <v>71.516099999999994</v>
      </c>
      <c r="D10638">
        <v>71.063199999999995</v>
      </c>
      <c r="E10638">
        <v>71.353399999999993</v>
      </c>
      <c r="F10638">
        <v>4166500</v>
      </c>
      <c r="G10638">
        <v>0</v>
      </c>
    </row>
    <row r="10639" spans="1:7" x14ac:dyDescent="0.2">
      <c r="A10639" s="1">
        <v>40963</v>
      </c>
      <c r="B10639">
        <v>71.317999999999998</v>
      </c>
      <c r="C10639">
        <v>71.317999999999998</v>
      </c>
      <c r="D10639">
        <v>70.815399999999997</v>
      </c>
      <c r="E10639">
        <v>71.006500000000003</v>
      </c>
      <c r="F10639">
        <v>3661800</v>
      </c>
      <c r="G10639">
        <v>-4.3677612944837945E-3</v>
      </c>
    </row>
    <row r="10640" spans="1:7" x14ac:dyDescent="0.2">
      <c r="A10640" s="1">
        <v>40966</v>
      </c>
      <c r="B10640">
        <v>70.801299999999998</v>
      </c>
      <c r="C10640">
        <v>71.307299999999998</v>
      </c>
      <c r="D10640">
        <v>70.426100000000005</v>
      </c>
      <c r="E10640">
        <v>71.034800000000004</v>
      </c>
      <c r="F10640">
        <v>4044500</v>
      </c>
      <c r="G10640">
        <v>3.2979620430699224E-3</v>
      </c>
    </row>
    <row r="10641" spans="1:7" x14ac:dyDescent="0.2">
      <c r="A10641" s="1">
        <v>40967</v>
      </c>
      <c r="B10641">
        <v>71.112700000000004</v>
      </c>
      <c r="C10641">
        <v>71.347899999999996</v>
      </c>
      <c r="D10641">
        <v>70.920199999999994</v>
      </c>
      <c r="E10641">
        <v>71.119799999999998</v>
      </c>
      <c r="F10641">
        <v>4365800</v>
      </c>
      <c r="G10641">
        <v>9.9841519165973322E-5</v>
      </c>
    </row>
    <row r="10642" spans="1:7" x14ac:dyDescent="0.2">
      <c r="A10642" s="1">
        <v>40968</v>
      </c>
      <c r="B10642">
        <v>71.1768</v>
      </c>
      <c r="C10642">
        <v>71.191100000000006</v>
      </c>
      <c r="D10642">
        <v>70.749099999999999</v>
      </c>
      <c r="E10642">
        <v>70.763400000000004</v>
      </c>
      <c r="F10642">
        <v>5461000</v>
      </c>
      <c r="G10642">
        <v>-5.8080722932190793E-3</v>
      </c>
    </row>
    <row r="10643" spans="1:7" x14ac:dyDescent="0.2">
      <c r="A10643" s="1">
        <v>40969</v>
      </c>
      <c r="B10643">
        <v>70.763400000000004</v>
      </c>
      <c r="C10643">
        <v>71.048500000000004</v>
      </c>
      <c r="D10643">
        <v>70.663600000000002</v>
      </c>
      <c r="E10643">
        <v>70.742000000000004</v>
      </c>
      <c r="F10643">
        <v>4086100</v>
      </c>
      <c r="G10643">
        <v>-3.0241622081471299E-4</v>
      </c>
    </row>
    <row r="10644" spans="1:7" x14ac:dyDescent="0.2">
      <c r="A10644" s="1">
        <v>40970</v>
      </c>
      <c r="B10644">
        <v>70.756299999999996</v>
      </c>
      <c r="C10644">
        <v>71.02</v>
      </c>
      <c r="D10644">
        <v>70.535300000000007</v>
      </c>
      <c r="E10644">
        <v>70.920199999999994</v>
      </c>
      <c r="F10644">
        <v>4311700</v>
      </c>
      <c r="G10644">
        <v>2.3164015077102415E-3</v>
      </c>
    </row>
    <row r="10645" spans="1:7" x14ac:dyDescent="0.2">
      <c r="A10645" s="1">
        <v>40973</v>
      </c>
      <c r="B10645">
        <v>70.863200000000006</v>
      </c>
      <c r="C10645">
        <v>71.5261</v>
      </c>
      <c r="D10645">
        <v>70.449799999999996</v>
      </c>
      <c r="E10645">
        <v>71.233800000000002</v>
      </c>
      <c r="F10645">
        <v>6313200</v>
      </c>
      <c r="G10645">
        <v>5.2297948723737568E-3</v>
      </c>
    </row>
    <row r="10646" spans="1:7" x14ac:dyDescent="0.2">
      <c r="A10646" s="1">
        <v>40974</v>
      </c>
      <c r="B10646">
        <v>70.692099999999996</v>
      </c>
      <c r="C10646">
        <v>71.4191</v>
      </c>
      <c r="D10646">
        <v>70.635099999999994</v>
      </c>
      <c r="E10646">
        <v>71.1982</v>
      </c>
      <c r="F10646">
        <v>6713900</v>
      </c>
      <c r="G10646">
        <v>7.1592158105361643E-3</v>
      </c>
    </row>
    <row r="10647" spans="1:7" x14ac:dyDescent="0.2">
      <c r="A10647" s="1">
        <v>40975</v>
      </c>
      <c r="B10647">
        <v>71.276600000000002</v>
      </c>
      <c r="C10647">
        <v>71.590199999999996</v>
      </c>
      <c r="D10647">
        <v>70.948700000000002</v>
      </c>
      <c r="E10647">
        <v>71.404899999999998</v>
      </c>
      <c r="F10647">
        <v>5873500</v>
      </c>
      <c r="G10647">
        <v>1.8000297432817483E-3</v>
      </c>
    </row>
    <row r="10648" spans="1:7" x14ac:dyDescent="0.2">
      <c r="A10648" s="1">
        <v>40976</v>
      </c>
      <c r="B10648">
        <v>69.138300000000001</v>
      </c>
      <c r="C10648">
        <v>69.601600000000005</v>
      </c>
      <c r="D10648">
        <v>68.753399999999999</v>
      </c>
      <c r="E10648">
        <v>69.109800000000007</v>
      </c>
      <c r="F10648">
        <v>16841200</v>
      </c>
      <c r="G10648">
        <v>-4.1221725150884493E-4</v>
      </c>
    </row>
    <row r="10649" spans="1:7" x14ac:dyDescent="0.2">
      <c r="A10649" s="1">
        <v>40977</v>
      </c>
      <c r="B10649">
        <v>69.459000000000003</v>
      </c>
      <c r="C10649">
        <v>69.566000000000003</v>
      </c>
      <c r="D10649">
        <v>68.803299999999993</v>
      </c>
      <c r="E10649">
        <v>69.024199999999993</v>
      </c>
      <c r="F10649">
        <v>7808700</v>
      </c>
      <c r="G10649">
        <v>-6.2598079442550258E-3</v>
      </c>
    </row>
    <row r="10650" spans="1:7" x14ac:dyDescent="0.2">
      <c r="A10650" s="1">
        <v>40980</v>
      </c>
      <c r="B10650">
        <v>69.173900000000003</v>
      </c>
      <c r="C10650">
        <v>69.480400000000003</v>
      </c>
      <c r="D10650">
        <v>68.838899999999995</v>
      </c>
      <c r="E10650">
        <v>68.896000000000001</v>
      </c>
      <c r="F10650">
        <v>4503100</v>
      </c>
      <c r="G10650">
        <v>-4.0174111912152193E-3</v>
      </c>
    </row>
    <row r="10651" spans="1:7" x14ac:dyDescent="0.2">
      <c r="A10651" s="1">
        <v>40981</v>
      </c>
      <c r="B10651">
        <v>69.131200000000007</v>
      </c>
      <c r="C10651">
        <v>69.344999999999999</v>
      </c>
      <c r="D10651">
        <v>68.6892</v>
      </c>
      <c r="E10651">
        <v>68.981499999999997</v>
      </c>
      <c r="F10651">
        <v>6350900</v>
      </c>
      <c r="G10651">
        <v>-2.1654477283774899E-3</v>
      </c>
    </row>
    <row r="10652" spans="1:7" x14ac:dyDescent="0.2">
      <c r="A10652" s="1">
        <v>40982</v>
      </c>
      <c r="B10652">
        <v>68.917299999999997</v>
      </c>
      <c r="C10652">
        <v>69.451899999999995</v>
      </c>
      <c r="D10652">
        <v>68.910200000000003</v>
      </c>
      <c r="E10652">
        <v>69.344999999999999</v>
      </c>
      <c r="F10652">
        <v>7209100</v>
      </c>
      <c r="G10652">
        <v>6.2059889171514485E-3</v>
      </c>
    </row>
    <row r="10653" spans="1:7" x14ac:dyDescent="0.2">
      <c r="A10653" s="1">
        <v>40983</v>
      </c>
      <c r="B10653">
        <v>69.245199999999997</v>
      </c>
      <c r="C10653">
        <v>69.986500000000007</v>
      </c>
      <c r="D10653">
        <v>69.245199999999997</v>
      </c>
      <c r="E10653">
        <v>69.879599999999996</v>
      </c>
      <c r="F10653">
        <v>5768200</v>
      </c>
      <c r="G10653">
        <v>9.1616458613737774E-3</v>
      </c>
    </row>
    <row r="10654" spans="1:7" x14ac:dyDescent="0.2">
      <c r="A10654" s="1">
        <v>40984</v>
      </c>
      <c r="B10654">
        <v>70.150400000000005</v>
      </c>
      <c r="C10654">
        <v>70.243099999999998</v>
      </c>
      <c r="D10654">
        <v>69.544600000000003</v>
      </c>
      <c r="E10654">
        <v>69.608699999999999</v>
      </c>
      <c r="F10654">
        <v>7337000</v>
      </c>
      <c r="G10654">
        <v>-7.7219802025363478E-3</v>
      </c>
    </row>
    <row r="10655" spans="1:7" x14ac:dyDescent="0.2">
      <c r="A10655" s="1">
        <v>40987</v>
      </c>
      <c r="B10655">
        <v>69.394900000000007</v>
      </c>
      <c r="C10655">
        <v>69.922300000000007</v>
      </c>
      <c r="D10655">
        <v>69.366399999999999</v>
      </c>
      <c r="E10655">
        <v>69.658600000000007</v>
      </c>
      <c r="F10655">
        <v>4634500</v>
      </c>
      <c r="G10655">
        <v>3.7999910656258602E-3</v>
      </c>
    </row>
    <row r="10656" spans="1:7" x14ac:dyDescent="0.2">
      <c r="A10656" s="1">
        <v>40988</v>
      </c>
      <c r="B10656">
        <v>69.466200000000001</v>
      </c>
      <c r="C10656">
        <v>69.744100000000003</v>
      </c>
      <c r="D10656">
        <v>69.188199999999995</v>
      </c>
      <c r="E10656">
        <v>69.601600000000005</v>
      </c>
      <c r="F10656">
        <v>4757100</v>
      </c>
      <c r="G10656">
        <v>1.9491493704852747E-3</v>
      </c>
    </row>
    <row r="10657" spans="1:7" x14ac:dyDescent="0.2">
      <c r="A10657" s="1">
        <v>40989</v>
      </c>
      <c r="B10657">
        <v>69.516099999999994</v>
      </c>
      <c r="C10657">
        <v>69.722800000000007</v>
      </c>
      <c r="D10657">
        <v>68.938699999999997</v>
      </c>
      <c r="E10657">
        <v>68.938699999999997</v>
      </c>
      <c r="F10657">
        <v>6038600</v>
      </c>
      <c r="G10657">
        <v>-8.3059895477450157E-3</v>
      </c>
    </row>
    <row r="10658" spans="1:7" x14ac:dyDescent="0.2">
      <c r="A10658" s="1">
        <v>40990</v>
      </c>
      <c r="B10658">
        <v>68.518199999999993</v>
      </c>
      <c r="C10658">
        <v>68.767700000000005</v>
      </c>
      <c r="D10658">
        <v>68.261600000000001</v>
      </c>
      <c r="E10658">
        <v>68.283000000000001</v>
      </c>
      <c r="F10658">
        <v>7721200</v>
      </c>
      <c r="G10658">
        <v>-3.4326646059002117E-3</v>
      </c>
    </row>
    <row r="10659" spans="1:7" x14ac:dyDescent="0.2">
      <c r="A10659" s="1">
        <v>40991</v>
      </c>
      <c r="B10659">
        <v>68.361400000000003</v>
      </c>
      <c r="C10659">
        <v>68.382800000000003</v>
      </c>
      <c r="D10659">
        <v>67.805400000000006</v>
      </c>
      <c r="E10659">
        <v>68.104799999999997</v>
      </c>
      <c r="F10659">
        <v>6041500</v>
      </c>
      <c r="G10659">
        <v>-3.753580236800386E-3</v>
      </c>
    </row>
    <row r="10660" spans="1:7" x14ac:dyDescent="0.2">
      <c r="A10660" s="1">
        <v>40994</v>
      </c>
      <c r="B10660">
        <v>68.539599999999993</v>
      </c>
      <c r="C10660">
        <v>69.159700000000001</v>
      </c>
      <c r="D10660">
        <v>68.496799999999993</v>
      </c>
      <c r="E10660">
        <v>69.116900000000001</v>
      </c>
      <c r="F10660">
        <v>5644100</v>
      </c>
      <c r="G10660">
        <v>8.42286794787259E-3</v>
      </c>
    </row>
    <row r="10661" spans="1:7" x14ac:dyDescent="0.2">
      <c r="A10661" s="1">
        <v>40995</v>
      </c>
      <c r="B10661">
        <v>69.344999999999999</v>
      </c>
      <c r="C10661">
        <v>69.729900000000001</v>
      </c>
      <c r="D10661">
        <v>69.188199999999995</v>
      </c>
      <c r="E10661">
        <v>69.380600000000001</v>
      </c>
      <c r="F10661">
        <v>4877500</v>
      </c>
      <c r="G10661">
        <v>5.1337515321944337E-4</v>
      </c>
    </row>
    <row r="10662" spans="1:7" x14ac:dyDescent="0.2">
      <c r="A10662" s="1">
        <v>40996</v>
      </c>
      <c r="B10662">
        <v>69.508899999999997</v>
      </c>
      <c r="C10662">
        <v>69.736999999999995</v>
      </c>
      <c r="D10662">
        <v>69.181100000000001</v>
      </c>
      <c r="E10662">
        <v>69.195300000000003</v>
      </c>
      <c r="F10662">
        <v>5055400</v>
      </c>
      <c r="G10662">
        <v>-4.5116524646483238E-3</v>
      </c>
    </row>
    <row r="10663" spans="1:7" x14ac:dyDescent="0.2">
      <c r="A10663" s="1">
        <v>40997</v>
      </c>
      <c r="B10663">
        <v>69.102699999999999</v>
      </c>
      <c r="C10663">
        <v>69.637200000000007</v>
      </c>
      <c r="D10663">
        <v>69.088399999999993</v>
      </c>
      <c r="E10663">
        <v>69.594499999999996</v>
      </c>
      <c r="F10663">
        <v>4103600</v>
      </c>
      <c r="G10663">
        <v>7.116943332170781E-3</v>
      </c>
    </row>
    <row r="10664" spans="1:7" x14ac:dyDescent="0.2">
      <c r="A10664" s="1">
        <v>40998</v>
      </c>
      <c r="B10664">
        <v>69.765500000000003</v>
      </c>
      <c r="C10664">
        <v>70.029200000000003</v>
      </c>
      <c r="D10664">
        <v>69.680000000000007</v>
      </c>
      <c r="E10664">
        <v>69.922300000000007</v>
      </c>
      <c r="F10664">
        <v>4429500</v>
      </c>
      <c r="G10664">
        <v>2.2475292228967621E-3</v>
      </c>
    </row>
    <row r="10665" spans="1:7" x14ac:dyDescent="0.2">
      <c r="A10665" s="1">
        <v>41001</v>
      </c>
      <c r="B10665">
        <v>69.722800000000007</v>
      </c>
      <c r="C10665">
        <v>70.428399999999996</v>
      </c>
      <c r="D10665">
        <v>69.623000000000005</v>
      </c>
      <c r="E10665">
        <v>70.107699999999994</v>
      </c>
      <c r="F10665">
        <v>4603000</v>
      </c>
      <c r="G10665">
        <v>5.5204323406401858E-3</v>
      </c>
    </row>
    <row r="10666" spans="1:7" x14ac:dyDescent="0.2">
      <c r="A10666" s="1">
        <v>41002</v>
      </c>
      <c r="B10666">
        <v>70.072000000000003</v>
      </c>
      <c r="C10666">
        <v>70.856099999999998</v>
      </c>
      <c r="D10666">
        <v>70.064899999999994</v>
      </c>
      <c r="E10666">
        <v>70.8489</v>
      </c>
      <c r="F10666">
        <v>5422200</v>
      </c>
      <c r="G10666">
        <v>1.108716748487267E-2</v>
      </c>
    </row>
    <row r="10667" spans="1:7" x14ac:dyDescent="0.2">
      <c r="A10667" s="1">
        <v>41003</v>
      </c>
      <c r="B10667">
        <v>70.029200000000003</v>
      </c>
      <c r="C10667">
        <v>70.257300000000001</v>
      </c>
      <c r="D10667">
        <v>69.245199999999997</v>
      </c>
      <c r="E10667">
        <v>69.480400000000003</v>
      </c>
      <c r="F10667">
        <v>7768300</v>
      </c>
      <c r="G10667">
        <v>-7.8367309636551592E-3</v>
      </c>
    </row>
    <row r="10668" spans="1:7" x14ac:dyDescent="0.2">
      <c r="A10668" s="1">
        <v>41004</v>
      </c>
      <c r="B10668">
        <v>69.230999999999995</v>
      </c>
      <c r="C10668">
        <v>70.3215</v>
      </c>
      <c r="D10668">
        <v>69.188199999999995</v>
      </c>
      <c r="E10668">
        <v>70.293000000000006</v>
      </c>
      <c r="F10668">
        <v>5469400</v>
      </c>
      <c r="G10668">
        <v>1.5339948866837283E-2</v>
      </c>
    </row>
    <row r="10669" spans="1:7" x14ac:dyDescent="0.2">
      <c r="A10669" s="1">
        <v>41008</v>
      </c>
      <c r="B10669">
        <v>69.665700000000001</v>
      </c>
      <c r="C10669">
        <v>70.920199999999994</v>
      </c>
      <c r="D10669">
        <v>69.594499999999996</v>
      </c>
      <c r="E10669">
        <v>70.478300000000004</v>
      </c>
      <c r="F10669">
        <v>6712700</v>
      </c>
      <c r="G10669">
        <v>1.1664276681351128E-2</v>
      </c>
    </row>
    <row r="10670" spans="1:7" x14ac:dyDescent="0.2">
      <c r="A10670" s="1">
        <v>41009</v>
      </c>
      <c r="B10670">
        <v>70.406999999999996</v>
      </c>
      <c r="C10670">
        <v>70.406999999999996</v>
      </c>
      <c r="D10670">
        <v>69.359200000000001</v>
      </c>
      <c r="E10670">
        <v>69.615799999999993</v>
      </c>
      <c r="F10670">
        <v>7581600</v>
      </c>
      <c r="G10670">
        <v>-1.123751899669072E-2</v>
      </c>
    </row>
    <row r="10671" spans="1:7" x14ac:dyDescent="0.2">
      <c r="A10671" s="1">
        <v>41010</v>
      </c>
      <c r="B10671">
        <v>70.0578</v>
      </c>
      <c r="C10671">
        <v>70.371399999999994</v>
      </c>
      <c r="D10671">
        <v>69.494699999999995</v>
      </c>
      <c r="E10671">
        <v>70.250200000000007</v>
      </c>
      <c r="F10671">
        <v>6366600</v>
      </c>
      <c r="G10671">
        <v>2.7463037663187587E-3</v>
      </c>
    </row>
    <row r="10672" spans="1:7" x14ac:dyDescent="0.2">
      <c r="A10672" s="1">
        <v>41011</v>
      </c>
      <c r="B10672">
        <v>70.364199999999997</v>
      </c>
      <c r="C10672">
        <v>70.385599999999997</v>
      </c>
      <c r="D10672">
        <v>69.387799999999999</v>
      </c>
      <c r="E10672">
        <v>69.597999999999999</v>
      </c>
      <c r="F10672">
        <v>5763900</v>
      </c>
      <c r="G10672">
        <v>-1.0889060061792756E-2</v>
      </c>
    </row>
    <row r="10673" spans="1:7" x14ac:dyDescent="0.2">
      <c r="A10673" s="1">
        <v>41012</v>
      </c>
      <c r="B10673">
        <v>69.508899999999997</v>
      </c>
      <c r="C10673">
        <v>69.708500000000001</v>
      </c>
      <c r="D10673">
        <v>69.109800000000007</v>
      </c>
      <c r="E10673">
        <v>69.116900000000001</v>
      </c>
      <c r="F10673">
        <v>5223700</v>
      </c>
      <c r="G10673">
        <v>-5.6395655808104562E-3</v>
      </c>
    </row>
    <row r="10674" spans="1:7" x14ac:dyDescent="0.2">
      <c r="A10674" s="1">
        <v>41015</v>
      </c>
      <c r="B10674">
        <v>69.202399999999997</v>
      </c>
      <c r="C10674">
        <v>69.779799999999994</v>
      </c>
      <c r="D10674">
        <v>68.653599999999997</v>
      </c>
      <c r="E10674">
        <v>68.838899999999995</v>
      </c>
      <c r="F10674">
        <v>6236300</v>
      </c>
      <c r="G10674">
        <v>-5.2527079985665521E-3</v>
      </c>
    </row>
    <row r="10675" spans="1:7" x14ac:dyDescent="0.2">
      <c r="A10675" s="1">
        <v>41016</v>
      </c>
      <c r="B10675">
        <v>69.081299999999999</v>
      </c>
      <c r="C10675">
        <v>69.551699999999997</v>
      </c>
      <c r="D10675">
        <v>69.074100000000001</v>
      </c>
      <c r="E10675">
        <v>69.216700000000003</v>
      </c>
      <c r="F10675">
        <v>7592700</v>
      </c>
      <c r="G10675">
        <v>1.9600094381548145E-3</v>
      </c>
    </row>
    <row r="10676" spans="1:7" x14ac:dyDescent="0.2">
      <c r="A10676" s="1">
        <v>41017</v>
      </c>
      <c r="B10676">
        <v>69.152500000000003</v>
      </c>
      <c r="C10676">
        <v>69.836799999999997</v>
      </c>
      <c r="D10676">
        <v>69.152500000000003</v>
      </c>
      <c r="E10676">
        <v>69.380600000000001</v>
      </c>
      <c r="F10676">
        <v>5388700</v>
      </c>
      <c r="G10676">
        <v>3.2985069231046995E-3</v>
      </c>
    </row>
    <row r="10677" spans="1:7" x14ac:dyDescent="0.2">
      <c r="A10677" s="1">
        <v>41018</v>
      </c>
      <c r="B10677">
        <v>69.252300000000005</v>
      </c>
      <c r="C10677">
        <v>69.309399999999997</v>
      </c>
      <c r="D10677">
        <v>67.092699999999994</v>
      </c>
      <c r="E10677">
        <v>67.912300000000002</v>
      </c>
      <c r="F10677">
        <v>13939100</v>
      </c>
      <c r="G10677">
        <v>-1.9349537849284476E-2</v>
      </c>
    </row>
    <row r="10678" spans="1:7" x14ac:dyDescent="0.2">
      <c r="A10678" s="1">
        <v>41019</v>
      </c>
      <c r="B10678">
        <v>69.074100000000001</v>
      </c>
      <c r="C10678">
        <v>69.687100000000001</v>
      </c>
      <c r="D10678">
        <v>68.179599999999994</v>
      </c>
      <c r="E10678">
        <v>68.382800000000003</v>
      </c>
      <c r="F10678">
        <v>11021200</v>
      </c>
      <c r="G10678">
        <v>-1.000809275835658E-2</v>
      </c>
    </row>
    <row r="10679" spans="1:7" x14ac:dyDescent="0.2">
      <c r="A10679" s="1">
        <v>41022</v>
      </c>
      <c r="B10679">
        <v>68.268699999999995</v>
      </c>
      <c r="C10679">
        <v>68.375600000000006</v>
      </c>
      <c r="D10679">
        <v>67.6023</v>
      </c>
      <c r="E10679">
        <v>67.848200000000006</v>
      </c>
      <c r="F10679">
        <v>5217500</v>
      </c>
      <c r="G10679">
        <v>-6.1594845075413759E-3</v>
      </c>
    </row>
    <row r="10680" spans="1:7" x14ac:dyDescent="0.2">
      <c r="A10680" s="1">
        <v>41023</v>
      </c>
      <c r="B10680">
        <v>67.719899999999996</v>
      </c>
      <c r="C10680">
        <v>68.033500000000004</v>
      </c>
      <c r="D10680">
        <v>67.106899999999996</v>
      </c>
      <c r="E10680">
        <v>67.420500000000004</v>
      </c>
      <c r="F10680">
        <v>6223800</v>
      </c>
      <c r="G10680">
        <v>-4.4211524234381841E-3</v>
      </c>
    </row>
    <row r="10681" spans="1:7" x14ac:dyDescent="0.2">
      <c r="A10681" s="1">
        <v>41024</v>
      </c>
      <c r="B10681">
        <v>67.819699999999997</v>
      </c>
      <c r="C10681">
        <v>67.883799999999994</v>
      </c>
      <c r="D10681">
        <v>67.555999999999997</v>
      </c>
      <c r="E10681">
        <v>67.869600000000005</v>
      </c>
      <c r="F10681">
        <v>5699600</v>
      </c>
      <c r="G10681">
        <v>7.3577441362919699E-4</v>
      </c>
    </row>
    <row r="10682" spans="1:7" x14ac:dyDescent="0.2">
      <c r="A10682" s="1">
        <v>41025</v>
      </c>
      <c r="B10682">
        <v>67.67</v>
      </c>
      <c r="C10682">
        <v>68.475399999999993</v>
      </c>
      <c r="D10682">
        <v>67.67</v>
      </c>
      <c r="E10682">
        <v>68.304400000000001</v>
      </c>
      <c r="F10682">
        <v>4741200</v>
      </c>
      <c r="G10682">
        <v>9.3749076400177246E-3</v>
      </c>
    </row>
    <row r="10683" spans="1:7" x14ac:dyDescent="0.2">
      <c r="A10683" s="1">
        <v>41026</v>
      </c>
      <c r="B10683">
        <v>68.589500000000001</v>
      </c>
      <c r="C10683">
        <v>69.516099999999994</v>
      </c>
      <c r="D10683">
        <v>68.283000000000001</v>
      </c>
      <c r="E10683">
        <v>69.409099999999995</v>
      </c>
      <c r="F10683">
        <v>7373300</v>
      </c>
      <c r="G10683">
        <v>1.1949350848161804E-2</v>
      </c>
    </row>
    <row r="10684" spans="1:7" x14ac:dyDescent="0.2">
      <c r="A10684" s="1">
        <v>41029</v>
      </c>
      <c r="B10684">
        <v>69.573099999999997</v>
      </c>
      <c r="C10684">
        <v>69.672899999999998</v>
      </c>
      <c r="D10684">
        <v>69.202399999999997</v>
      </c>
      <c r="E10684">
        <v>69.459000000000003</v>
      </c>
      <c r="F10684">
        <v>4507200</v>
      </c>
      <c r="G10684">
        <v>-1.6400016673109785E-3</v>
      </c>
    </row>
    <row r="10685" spans="1:7" x14ac:dyDescent="0.2">
      <c r="A10685" s="1">
        <v>41030</v>
      </c>
      <c r="B10685">
        <v>69.302199999999999</v>
      </c>
      <c r="C10685">
        <v>69.858199999999997</v>
      </c>
      <c r="D10685">
        <v>69.230999999999995</v>
      </c>
      <c r="E10685">
        <v>69.280799999999999</v>
      </c>
      <c r="F10685">
        <v>5297900</v>
      </c>
      <c r="G10685">
        <v>-3.087925058656127E-4</v>
      </c>
    </row>
    <row r="10686" spans="1:7" x14ac:dyDescent="0.2">
      <c r="A10686" s="1">
        <v>41031</v>
      </c>
      <c r="B10686">
        <v>69.066999999999993</v>
      </c>
      <c r="C10686">
        <v>69.644400000000005</v>
      </c>
      <c r="D10686">
        <v>69.066999999999993</v>
      </c>
      <c r="E10686">
        <v>69.501800000000003</v>
      </c>
      <c r="F10686">
        <v>4348300</v>
      </c>
      <c r="G10686">
        <v>6.2953364124691946E-3</v>
      </c>
    </row>
    <row r="10687" spans="1:7" x14ac:dyDescent="0.2">
      <c r="A10687" s="1">
        <v>41032</v>
      </c>
      <c r="B10687">
        <v>69.473299999999995</v>
      </c>
      <c r="C10687">
        <v>69.551699999999997</v>
      </c>
      <c r="D10687">
        <v>68.988600000000005</v>
      </c>
      <c r="E10687">
        <v>69.166799999999995</v>
      </c>
      <c r="F10687">
        <v>3935200</v>
      </c>
      <c r="G10687">
        <v>-4.4117668226498494E-3</v>
      </c>
    </row>
    <row r="10688" spans="1:7" x14ac:dyDescent="0.2">
      <c r="A10688" s="1">
        <v>41033</v>
      </c>
      <c r="B10688">
        <v>69.031400000000005</v>
      </c>
      <c r="C10688">
        <v>69.031400000000005</v>
      </c>
      <c r="D10688">
        <v>68.247299999999996</v>
      </c>
      <c r="E10688">
        <v>68.332899999999995</v>
      </c>
      <c r="F10688">
        <v>4688500</v>
      </c>
      <c r="G10688">
        <v>-1.0118583716975316E-2</v>
      </c>
    </row>
    <row r="10689" spans="1:7" x14ac:dyDescent="0.2">
      <c r="A10689" s="1">
        <v>41036</v>
      </c>
      <c r="B10689">
        <v>68.233099999999993</v>
      </c>
      <c r="C10689">
        <v>68.443299999999994</v>
      </c>
      <c r="D10689">
        <v>67.8553</v>
      </c>
      <c r="E10689">
        <v>68.076300000000003</v>
      </c>
      <c r="F10689">
        <v>5089700</v>
      </c>
      <c r="G10689">
        <v>-2.2980049272272526E-3</v>
      </c>
    </row>
    <row r="10690" spans="1:7" x14ac:dyDescent="0.2">
      <c r="A10690" s="1">
        <v>41037</v>
      </c>
      <c r="B10690">
        <v>66.928700000000006</v>
      </c>
      <c r="C10690">
        <v>67.620099999999994</v>
      </c>
      <c r="D10690">
        <v>66.265799999999999</v>
      </c>
      <c r="E10690">
        <v>66.679199999999994</v>
      </c>
      <c r="F10690">
        <v>12379500</v>
      </c>
      <c r="G10690">
        <v>-3.7278476946364086E-3</v>
      </c>
    </row>
    <row r="10691" spans="1:7" x14ac:dyDescent="0.2">
      <c r="A10691" s="1">
        <v>41038</v>
      </c>
      <c r="B10691">
        <v>66.280100000000004</v>
      </c>
      <c r="C10691">
        <v>66.351399999999998</v>
      </c>
      <c r="D10691">
        <v>65.260800000000003</v>
      </c>
      <c r="E10691">
        <v>65.524600000000007</v>
      </c>
      <c r="F10691">
        <v>8975700</v>
      </c>
      <c r="G10691">
        <v>-1.1398594751667511E-2</v>
      </c>
    </row>
    <row r="10692" spans="1:7" x14ac:dyDescent="0.2">
      <c r="A10692" s="1">
        <v>41039</v>
      </c>
      <c r="B10692">
        <v>66.073400000000007</v>
      </c>
      <c r="C10692">
        <v>66.094800000000006</v>
      </c>
      <c r="D10692">
        <v>65.382000000000005</v>
      </c>
      <c r="E10692">
        <v>65.481800000000007</v>
      </c>
      <c r="F10692">
        <v>7129500</v>
      </c>
      <c r="G10692">
        <v>-8.9536787875302264E-3</v>
      </c>
    </row>
    <row r="10693" spans="1:7" x14ac:dyDescent="0.2">
      <c r="A10693" s="1">
        <v>41040</v>
      </c>
      <c r="B10693">
        <v>65.353499999999997</v>
      </c>
      <c r="C10693">
        <v>66.002099999999999</v>
      </c>
      <c r="D10693">
        <v>65.339200000000005</v>
      </c>
      <c r="E10693">
        <v>65.503200000000007</v>
      </c>
      <c r="F10693">
        <v>5366500</v>
      </c>
      <c r="G10693">
        <v>2.2906194771513378E-3</v>
      </c>
    </row>
    <row r="10694" spans="1:7" x14ac:dyDescent="0.2">
      <c r="A10694" s="1">
        <v>41043</v>
      </c>
      <c r="B10694">
        <v>65.246600000000001</v>
      </c>
      <c r="C10694">
        <v>65.353499999999997</v>
      </c>
      <c r="D10694">
        <v>64.619399999999999</v>
      </c>
      <c r="E10694">
        <v>64.776200000000003</v>
      </c>
      <c r="F10694">
        <v>6050000</v>
      </c>
      <c r="G10694">
        <v>-7.2095710734352125E-3</v>
      </c>
    </row>
    <row r="10695" spans="1:7" x14ac:dyDescent="0.2">
      <c r="A10695" s="1">
        <v>41044</v>
      </c>
      <c r="B10695">
        <v>64.854600000000005</v>
      </c>
      <c r="C10695">
        <v>65.389099999999999</v>
      </c>
      <c r="D10695">
        <v>64.754800000000003</v>
      </c>
      <c r="E10695">
        <v>64.868799999999993</v>
      </c>
      <c r="F10695">
        <v>4890300</v>
      </c>
      <c r="G10695">
        <v>2.1895131571219654E-4</v>
      </c>
    </row>
    <row r="10696" spans="1:7" x14ac:dyDescent="0.2">
      <c r="A10696" s="1">
        <v>41045</v>
      </c>
      <c r="B10696">
        <v>64.947199999999995</v>
      </c>
      <c r="C10696">
        <v>65.353499999999997</v>
      </c>
      <c r="D10696">
        <v>64.847399999999993</v>
      </c>
      <c r="E10696">
        <v>65.168199999999999</v>
      </c>
      <c r="F10696">
        <v>4949100</v>
      </c>
      <c r="G10696">
        <v>3.4027640914466467E-3</v>
      </c>
    </row>
    <row r="10697" spans="1:7" x14ac:dyDescent="0.2">
      <c r="A10697" s="1">
        <v>41046</v>
      </c>
      <c r="B10697">
        <v>65.061300000000003</v>
      </c>
      <c r="C10697">
        <v>65.275099999999995</v>
      </c>
      <c r="D10697">
        <v>63.792499999999997</v>
      </c>
      <c r="E10697">
        <v>63.878100000000003</v>
      </c>
      <c r="F10697">
        <v>9094100</v>
      </c>
      <c r="G10697">
        <v>-1.8185926195756916E-2</v>
      </c>
    </row>
    <row r="10698" spans="1:7" x14ac:dyDescent="0.2">
      <c r="A10698" s="1">
        <v>41047</v>
      </c>
      <c r="B10698">
        <v>64.298599999999993</v>
      </c>
      <c r="C10698">
        <v>64.940100000000001</v>
      </c>
      <c r="D10698">
        <v>63.927999999999997</v>
      </c>
      <c r="E10698">
        <v>64.042000000000002</v>
      </c>
      <c r="F10698">
        <v>7990700</v>
      </c>
      <c r="G10698">
        <v>-3.9907556307601059E-3</v>
      </c>
    </row>
    <row r="10699" spans="1:7" x14ac:dyDescent="0.2">
      <c r="A10699" s="1">
        <v>41050</v>
      </c>
      <c r="B10699">
        <v>64.156099999999995</v>
      </c>
      <c r="C10699">
        <v>65.089799999999997</v>
      </c>
      <c r="D10699">
        <v>64.070499999999996</v>
      </c>
      <c r="E10699">
        <v>65.054100000000005</v>
      </c>
      <c r="F10699">
        <v>6622500</v>
      </c>
      <c r="G10699">
        <v>1.399711017346769E-2</v>
      </c>
    </row>
    <row r="10700" spans="1:7" x14ac:dyDescent="0.2">
      <c r="A10700" s="1">
        <v>41051</v>
      </c>
      <c r="B10700">
        <v>65.546000000000006</v>
      </c>
      <c r="C10700">
        <v>65.546000000000006</v>
      </c>
      <c r="D10700">
        <v>64.861699999999999</v>
      </c>
      <c r="E10700">
        <v>65.103999999999999</v>
      </c>
      <c r="F10700">
        <v>5063400</v>
      </c>
      <c r="G10700">
        <v>-6.7433558111861473E-3</v>
      </c>
    </row>
    <row r="10701" spans="1:7" x14ac:dyDescent="0.2">
      <c r="A10701" s="1">
        <v>41052</v>
      </c>
      <c r="B10701">
        <v>64.840299999999999</v>
      </c>
      <c r="C10701">
        <v>65.268000000000001</v>
      </c>
      <c r="D10701">
        <v>64.626499999999993</v>
      </c>
      <c r="E10701">
        <v>65.203800000000001</v>
      </c>
      <c r="F10701">
        <v>4236500</v>
      </c>
      <c r="G10701">
        <v>5.6060814030780542E-3</v>
      </c>
    </row>
    <row r="10702" spans="1:7" x14ac:dyDescent="0.2">
      <c r="A10702" s="1">
        <v>41053</v>
      </c>
      <c r="B10702">
        <v>65.474699999999999</v>
      </c>
      <c r="C10702">
        <v>65.652900000000002</v>
      </c>
      <c r="D10702">
        <v>64.740499999999997</v>
      </c>
      <c r="E10702">
        <v>65.239500000000007</v>
      </c>
      <c r="F10702">
        <v>5010000</v>
      </c>
      <c r="G10702">
        <v>-3.5922272266996546E-3</v>
      </c>
    </row>
    <row r="10703" spans="1:7" x14ac:dyDescent="0.2">
      <c r="A10703" s="1">
        <v>41054</v>
      </c>
      <c r="B10703">
        <v>65.325000000000003</v>
      </c>
      <c r="C10703">
        <v>65.4298</v>
      </c>
      <c r="D10703">
        <v>64.722700000000003</v>
      </c>
      <c r="E10703">
        <v>64.897300000000001</v>
      </c>
      <c r="F10703">
        <v>3681300</v>
      </c>
      <c r="G10703">
        <v>-6.5472636815920625E-3</v>
      </c>
    </row>
    <row r="10704" spans="1:7" x14ac:dyDescent="0.2">
      <c r="A10704" s="1">
        <v>41058</v>
      </c>
      <c r="B10704">
        <v>65.153899999999993</v>
      </c>
      <c r="C10704">
        <v>65.382000000000005</v>
      </c>
      <c r="D10704">
        <v>64.337000000000003</v>
      </c>
      <c r="E10704">
        <v>64.790400000000005</v>
      </c>
      <c r="F10704">
        <v>5380300</v>
      </c>
      <c r="G10704">
        <v>-5.5790981046412837E-3</v>
      </c>
    </row>
    <row r="10705" spans="1:7" x14ac:dyDescent="0.2">
      <c r="A10705" s="1">
        <v>41059</v>
      </c>
      <c r="B10705">
        <v>64.433999999999997</v>
      </c>
      <c r="C10705">
        <v>64.519599999999997</v>
      </c>
      <c r="D10705">
        <v>64.042000000000002</v>
      </c>
      <c r="E10705">
        <v>64.2273</v>
      </c>
      <c r="F10705">
        <v>5375600</v>
      </c>
      <c r="G10705">
        <v>-3.2079336995995576E-3</v>
      </c>
    </row>
    <row r="10706" spans="1:7" x14ac:dyDescent="0.2">
      <c r="A10706" s="1">
        <v>41060</v>
      </c>
      <c r="B10706">
        <v>64.572500000000005</v>
      </c>
      <c r="C10706">
        <v>64.838300000000004</v>
      </c>
      <c r="D10706">
        <v>64.12</v>
      </c>
      <c r="E10706">
        <v>64.177400000000006</v>
      </c>
      <c r="F10706">
        <v>6816400</v>
      </c>
      <c r="G10706">
        <v>-6.1187037825699685E-3</v>
      </c>
    </row>
    <row r="10707" spans="1:7" x14ac:dyDescent="0.2">
      <c r="A10707" s="1">
        <v>41061</v>
      </c>
      <c r="B10707">
        <v>62.834099999999999</v>
      </c>
      <c r="C10707">
        <v>63.308199999999999</v>
      </c>
      <c r="D10707">
        <v>62.137300000000003</v>
      </c>
      <c r="E10707">
        <v>62.288200000000003</v>
      </c>
      <c r="F10707">
        <v>10832500</v>
      </c>
      <c r="G10707">
        <v>-8.6879576535670282E-3</v>
      </c>
    </row>
    <row r="10708" spans="1:7" x14ac:dyDescent="0.2">
      <c r="A10708" s="1">
        <v>41064</v>
      </c>
      <c r="B10708">
        <v>62.209200000000003</v>
      </c>
      <c r="C10708">
        <v>62.338500000000003</v>
      </c>
      <c r="D10708">
        <v>61.785299999999999</v>
      </c>
      <c r="E10708">
        <v>62.008000000000003</v>
      </c>
      <c r="F10708">
        <v>7035200</v>
      </c>
      <c r="G10708">
        <v>-3.2342483105392778E-3</v>
      </c>
    </row>
    <row r="10709" spans="1:7" x14ac:dyDescent="0.2">
      <c r="A10709" s="1">
        <v>41065</v>
      </c>
      <c r="B10709">
        <v>61.936199999999999</v>
      </c>
      <c r="C10709">
        <v>62.790999999999997</v>
      </c>
      <c r="D10709">
        <v>61.785299999999999</v>
      </c>
      <c r="E10709">
        <v>62.554000000000002</v>
      </c>
      <c r="F10709">
        <v>7237300</v>
      </c>
      <c r="G10709">
        <v>9.9747804999338451E-3</v>
      </c>
    </row>
    <row r="10710" spans="1:7" x14ac:dyDescent="0.2">
      <c r="A10710" s="1">
        <v>41066</v>
      </c>
      <c r="B10710">
        <v>63.157400000000003</v>
      </c>
      <c r="C10710">
        <v>63.689</v>
      </c>
      <c r="D10710">
        <v>62.812600000000003</v>
      </c>
      <c r="E10710">
        <v>63.689</v>
      </c>
      <c r="F10710">
        <v>5936000</v>
      </c>
      <c r="G10710">
        <v>8.4170659336831061E-3</v>
      </c>
    </row>
    <row r="10711" spans="1:7" x14ac:dyDescent="0.2">
      <c r="A10711" s="1">
        <v>41067</v>
      </c>
      <c r="B10711">
        <v>64.364199999999997</v>
      </c>
      <c r="C10711">
        <v>64.493499999999997</v>
      </c>
      <c r="D10711">
        <v>63.222000000000001</v>
      </c>
      <c r="E10711">
        <v>63.4878</v>
      </c>
      <c r="F10711">
        <v>8321500</v>
      </c>
      <c r="G10711">
        <v>-1.3616264942312602E-2</v>
      </c>
    </row>
    <row r="10712" spans="1:7" x14ac:dyDescent="0.2">
      <c r="A10712" s="1">
        <v>41068</v>
      </c>
      <c r="B10712">
        <v>62.0655</v>
      </c>
      <c r="C10712">
        <v>63.408799999999999</v>
      </c>
      <c r="D10712">
        <v>61.720700000000001</v>
      </c>
      <c r="E10712">
        <v>63.035299999999999</v>
      </c>
      <c r="F10712">
        <v>12060100</v>
      </c>
      <c r="G10712">
        <v>1.5625427975284163E-2</v>
      </c>
    </row>
    <row r="10713" spans="1:7" x14ac:dyDescent="0.2">
      <c r="A10713" s="1">
        <v>41071</v>
      </c>
      <c r="B10713">
        <v>63.918799999999997</v>
      </c>
      <c r="C10713">
        <v>63.969099999999997</v>
      </c>
      <c r="D10713">
        <v>62.201999999999998</v>
      </c>
      <c r="E10713">
        <v>62.201999999999998</v>
      </c>
      <c r="F10713">
        <v>9511900</v>
      </c>
      <c r="G10713">
        <v>-2.6859077454520413E-2</v>
      </c>
    </row>
    <row r="10714" spans="1:7" x14ac:dyDescent="0.2">
      <c r="A10714" s="1">
        <v>41072</v>
      </c>
      <c r="B10714">
        <v>62.496499999999997</v>
      </c>
      <c r="C10714">
        <v>62.920299999999997</v>
      </c>
      <c r="D10714">
        <v>62.259399999999999</v>
      </c>
      <c r="E10714">
        <v>62.862900000000003</v>
      </c>
      <c r="F10714">
        <v>7762000</v>
      </c>
      <c r="G10714">
        <v>5.8627283127856093E-3</v>
      </c>
    </row>
    <row r="10715" spans="1:7" x14ac:dyDescent="0.2">
      <c r="A10715" s="1">
        <v>41073</v>
      </c>
      <c r="B10715">
        <v>62.460599999999999</v>
      </c>
      <c r="C10715">
        <v>63.890099999999997</v>
      </c>
      <c r="D10715">
        <v>62.410299999999999</v>
      </c>
      <c r="E10715">
        <v>63.193300000000001</v>
      </c>
      <c r="F10715">
        <v>8838500</v>
      </c>
      <c r="G10715">
        <v>1.1730594967067258E-2</v>
      </c>
    </row>
    <row r="10716" spans="1:7" x14ac:dyDescent="0.2">
      <c r="A10716" s="1">
        <v>41074</v>
      </c>
      <c r="B10716">
        <v>63.566800000000001</v>
      </c>
      <c r="C10716">
        <v>64.594099999999997</v>
      </c>
      <c r="D10716">
        <v>63.301099999999998</v>
      </c>
      <c r="E10716">
        <v>64.450400000000002</v>
      </c>
      <c r="F10716">
        <v>7646300</v>
      </c>
      <c r="G10716">
        <v>1.3900337912243517E-2</v>
      </c>
    </row>
    <row r="10717" spans="1:7" x14ac:dyDescent="0.2">
      <c r="A10717" s="1">
        <v>41075</v>
      </c>
      <c r="B10717">
        <v>64.752099999999999</v>
      </c>
      <c r="C10717">
        <v>65.197500000000005</v>
      </c>
      <c r="D10717">
        <v>64.457599999999999</v>
      </c>
      <c r="E10717">
        <v>65.0107</v>
      </c>
      <c r="F10717">
        <v>9516800</v>
      </c>
      <c r="G10717">
        <v>3.9936928686482949E-3</v>
      </c>
    </row>
    <row r="10718" spans="1:7" x14ac:dyDescent="0.2">
      <c r="A10718" s="1">
        <v>41078</v>
      </c>
      <c r="B10718">
        <v>65.082599999999999</v>
      </c>
      <c r="C10718">
        <v>65.096900000000005</v>
      </c>
      <c r="D10718">
        <v>64.594099999999997</v>
      </c>
      <c r="E10718">
        <v>64.823999999999998</v>
      </c>
      <c r="F10718">
        <v>6343400</v>
      </c>
      <c r="G10718">
        <v>-3.973412248435085E-3</v>
      </c>
    </row>
    <row r="10719" spans="1:7" x14ac:dyDescent="0.2">
      <c r="A10719" s="1">
        <v>41079</v>
      </c>
      <c r="B10719">
        <v>64.63</v>
      </c>
      <c r="C10719">
        <v>64.834699999999998</v>
      </c>
      <c r="D10719">
        <v>64.084100000000007</v>
      </c>
      <c r="E10719">
        <v>64.364199999999997</v>
      </c>
      <c r="F10719">
        <v>7601600</v>
      </c>
      <c r="G10719">
        <v>-4.1126411883026263E-3</v>
      </c>
    </row>
    <row r="10720" spans="1:7" x14ac:dyDescent="0.2">
      <c r="A10720" s="1">
        <v>41080</v>
      </c>
      <c r="B10720">
        <v>64.356999999999999</v>
      </c>
      <c r="C10720">
        <v>64.414500000000004</v>
      </c>
      <c r="D10720">
        <v>63.329799999999999</v>
      </c>
      <c r="E10720">
        <v>63.681800000000003</v>
      </c>
      <c r="F10720">
        <v>7917500</v>
      </c>
      <c r="G10720">
        <v>-1.0491477228584251E-2</v>
      </c>
    </row>
    <row r="10721" spans="1:7" x14ac:dyDescent="0.2">
      <c r="A10721" s="1">
        <v>41081</v>
      </c>
      <c r="B10721">
        <v>63.997900000000001</v>
      </c>
      <c r="C10721">
        <v>64.040999999999997</v>
      </c>
      <c r="D10721">
        <v>62.877200000000002</v>
      </c>
      <c r="E10721">
        <v>62.956200000000003</v>
      </c>
      <c r="F10721">
        <v>5762200</v>
      </c>
      <c r="G10721">
        <v>-1.6277096592231914E-2</v>
      </c>
    </row>
    <row r="10722" spans="1:7" x14ac:dyDescent="0.2">
      <c r="A10722" s="1">
        <v>41082</v>
      </c>
      <c r="B10722">
        <v>63.351300000000002</v>
      </c>
      <c r="C10722">
        <v>63.6387</v>
      </c>
      <c r="D10722">
        <v>63.200499999999998</v>
      </c>
      <c r="E10722">
        <v>63.466299999999997</v>
      </c>
      <c r="F10722">
        <v>5325400</v>
      </c>
      <c r="G10722">
        <v>1.8152745089681645E-3</v>
      </c>
    </row>
    <row r="10723" spans="1:7" x14ac:dyDescent="0.2">
      <c r="A10723" s="1">
        <v>41085</v>
      </c>
      <c r="B10723">
        <v>63.2149</v>
      </c>
      <c r="C10723">
        <v>63.451900000000002</v>
      </c>
      <c r="D10723">
        <v>62.999299999999998</v>
      </c>
      <c r="E10723">
        <v>63.301099999999998</v>
      </c>
      <c r="F10723">
        <v>4524400</v>
      </c>
      <c r="G10723">
        <v>1.3636025683817906E-3</v>
      </c>
    </row>
    <row r="10724" spans="1:7" x14ac:dyDescent="0.2">
      <c r="A10724" s="1">
        <v>41086</v>
      </c>
      <c r="B10724">
        <v>63.624299999999998</v>
      </c>
      <c r="C10724">
        <v>64.238500000000002</v>
      </c>
      <c r="D10724">
        <v>63.609900000000003</v>
      </c>
      <c r="E10724">
        <v>64.004999999999995</v>
      </c>
      <c r="F10724">
        <v>4488500</v>
      </c>
      <c r="G10724">
        <v>5.9835628839923953E-3</v>
      </c>
    </row>
    <row r="10725" spans="1:7" x14ac:dyDescent="0.2">
      <c r="A10725" s="1">
        <v>41087</v>
      </c>
      <c r="B10725">
        <v>64.12</v>
      </c>
      <c r="C10725">
        <v>64.292400000000001</v>
      </c>
      <c r="D10725">
        <v>63.243600000000001</v>
      </c>
      <c r="E10725">
        <v>63.451900000000002</v>
      </c>
      <c r="F10725">
        <v>5940300</v>
      </c>
      <c r="G10725">
        <v>-1.0419525888958243E-2</v>
      </c>
    </row>
    <row r="10726" spans="1:7" x14ac:dyDescent="0.2">
      <c r="A10726" s="1">
        <v>41088</v>
      </c>
      <c r="B10726">
        <v>63.229199999999999</v>
      </c>
      <c r="C10726">
        <v>63.401600000000002</v>
      </c>
      <c r="D10726">
        <v>62.769500000000001</v>
      </c>
      <c r="E10726">
        <v>63.344200000000001</v>
      </c>
      <c r="F10726">
        <v>4922600</v>
      </c>
      <c r="G10726">
        <v>1.8187799307915014E-3</v>
      </c>
    </row>
    <row r="10727" spans="1:7" x14ac:dyDescent="0.2">
      <c r="A10727" s="1">
        <v>41089</v>
      </c>
      <c r="B10727">
        <v>63.990699999999997</v>
      </c>
      <c r="C10727">
        <v>64.069699999999997</v>
      </c>
      <c r="D10727">
        <v>63.258000000000003</v>
      </c>
      <c r="E10727">
        <v>63.595599999999997</v>
      </c>
      <c r="F10727">
        <v>6364700</v>
      </c>
      <c r="G10727">
        <v>-6.1743347080122479E-3</v>
      </c>
    </row>
    <row r="10728" spans="1:7" x14ac:dyDescent="0.2">
      <c r="A10728" s="1">
        <v>41092</v>
      </c>
      <c r="B10728">
        <v>63.509399999999999</v>
      </c>
      <c r="C10728">
        <v>63.509399999999999</v>
      </c>
      <c r="D10728">
        <v>62.9634</v>
      </c>
      <c r="E10728">
        <v>63.272300000000001</v>
      </c>
      <c r="F10728">
        <v>5088100</v>
      </c>
      <c r="G10728">
        <v>-3.733305620900183E-3</v>
      </c>
    </row>
    <row r="10729" spans="1:7" x14ac:dyDescent="0.2">
      <c r="A10729" s="1">
        <v>41093</v>
      </c>
      <c r="B10729">
        <v>63.365699999999997</v>
      </c>
      <c r="C10729">
        <v>63.738700000000001</v>
      </c>
      <c r="D10729">
        <v>63.178899999999999</v>
      </c>
      <c r="E10729">
        <v>63.631500000000003</v>
      </c>
      <c r="F10729">
        <v>4597000</v>
      </c>
      <c r="G10729">
        <v>4.194698393610515E-3</v>
      </c>
    </row>
    <row r="10730" spans="1:7" x14ac:dyDescent="0.2">
      <c r="A10730" s="1">
        <v>41095</v>
      </c>
      <c r="B10730">
        <v>63.782299999999999</v>
      </c>
      <c r="C10730">
        <v>64.637200000000007</v>
      </c>
      <c r="D10730">
        <v>63.717700000000001</v>
      </c>
      <c r="E10730">
        <v>64.148700000000005</v>
      </c>
      <c r="F10730">
        <v>5794300</v>
      </c>
      <c r="G10730">
        <v>5.7445404132495355E-3</v>
      </c>
    </row>
    <row r="10731" spans="1:7" x14ac:dyDescent="0.2">
      <c r="A10731" s="1">
        <v>41096</v>
      </c>
      <c r="B10731">
        <v>64.091200000000001</v>
      </c>
      <c r="C10731">
        <v>64.601299999999995</v>
      </c>
      <c r="D10731">
        <v>64.012200000000007</v>
      </c>
      <c r="E10731">
        <v>64.407300000000006</v>
      </c>
      <c r="F10731">
        <v>4533200</v>
      </c>
      <c r="G10731">
        <v>4.9320343510498446E-3</v>
      </c>
    </row>
    <row r="10732" spans="1:7" x14ac:dyDescent="0.2">
      <c r="A10732" s="1">
        <v>41099</v>
      </c>
      <c r="B10732">
        <v>64.392899999999997</v>
      </c>
      <c r="C10732">
        <v>64.615600000000001</v>
      </c>
      <c r="D10732">
        <v>64.170299999999997</v>
      </c>
      <c r="E10732">
        <v>64.507900000000006</v>
      </c>
      <c r="F10732">
        <v>3785000</v>
      </c>
      <c r="G10732">
        <v>1.7859111796488293E-3</v>
      </c>
    </row>
    <row r="10733" spans="1:7" x14ac:dyDescent="0.2">
      <c r="A10733" s="1">
        <v>41100</v>
      </c>
      <c r="B10733">
        <v>64.673100000000005</v>
      </c>
      <c r="C10733">
        <v>65.276499999999999</v>
      </c>
      <c r="D10733">
        <v>64.400099999999995</v>
      </c>
      <c r="E10733">
        <v>64.831100000000006</v>
      </c>
      <c r="F10733">
        <v>6615500</v>
      </c>
      <c r="G10733">
        <v>2.443055922787082E-3</v>
      </c>
    </row>
    <row r="10734" spans="1:7" x14ac:dyDescent="0.2">
      <c r="A10734" s="1">
        <v>41101</v>
      </c>
      <c r="B10734">
        <v>65.14</v>
      </c>
      <c r="C10734">
        <v>65.233400000000003</v>
      </c>
      <c r="D10734">
        <v>63.933199999999999</v>
      </c>
      <c r="E10734">
        <v>64.313900000000004</v>
      </c>
      <c r="F10734">
        <v>6230300</v>
      </c>
      <c r="G10734">
        <v>-1.2681915873503173E-2</v>
      </c>
    </row>
    <row r="10735" spans="1:7" x14ac:dyDescent="0.2">
      <c r="A10735" s="1">
        <v>41102</v>
      </c>
      <c r="B10735">
        <v>64.127200000000002</v>
      </c>
      <c r="C10735">
        <v>66.447400000000002</v>
      </c>
      <c r="D10735">
        <v>64.069699999999997</v>
      </c>
      <c r="E10735">
        <v>66.037999999999997</v>
      </c>
      <c r="F10735">
        <v>11741900</v>
      </c>
      <c r="G10735">
        <v>2.9797028406042907E-2</v>
      </c>
    </row>
    <row r="10736" spans="1:7" x14ac:dyDescent="0.2">
      <c r="A10736" s="1">
        <v>41103</v>
      </c>
      <c r="B10736">
        <v>66.282200000000003</v>
      </c>
      <c r="C10736">
        <v>66.583799999999997</v>
      </c>
      <c r="D10736">
        <v>66.138499999999993</v>
      </c>
      <c r="E10736">
        <v>66.296599999999998</v>
      </c>
      <c r="F10736">
        <v>6163500</v>
      </c>
      <c r="G10736">
        <v>2.1725289745957226E-4</v>
      </c>
    </row>
    <row r="10737" spans="1:7" x14ac:dyDescent="0.2">
      <c r="A10737" s="1">
        <v>41106</v>
      </c>
      <c r="B10737">
        <v>66.195999999999998</v>
      </c>
      <c r="C10737">
        <v>66.2821</v>
      </c>
      <c r="D10737">
        <v>65.729100000000003</v>
      </c>
      <c r="E10737">
        <v>65.836799999999997</v>
      </c>
      <c r="F10737">
        <v>3601300</v>
      </c>
      <c r="G10737">
        <v>-5.4263097468125162E-3</v>
      </c>
    </row>
    <row r="10738" spans="1:7" x14ac:dyDescent="0.2">
      <c r="A10738" s="1">
        <v>41107</v>
      </c>
      <c r="B10738">
        <v>66.081100000000006</v>
      </c>
      <c r="C10738">
        <v>66.339699999999993</v>
      </c>
      <c r="D10738">
        <v>65.520799999999994</v>
      </c>
      <c r="E10738">
        <v>66.009200000000007</v>
      </c>
      <c r="F10738">
        <v>3753800</v>
      </c>
      <c r="G10738">
        <v>-1.0880569482045457E-3</v>
      </c>
    </row>
    <row r="10739" spans="1:7" x14ac:dyDescent="0.2">
      <c r="A10739" s="1">
        <v>41108</v>
      </c>
      <c r="B10739">
        <v>65.686000000000007</v>
      </c>
      <c r="C10739">
        <v>66.253500000000003</v>
      </c>
      <c r="D10739">
        <v>65.369900000000001</v>
      </c>
      <c r="E10739">
        <v>66.246300000000005</v>
      </c>
      <c r="F10739">
        <v>5962700</v>
      </c>
      <c r="G10739">
        <v>8.5299759461681026E-3</v>
      </c>
    </row>
    <row r="10740" spans="1:7" x14ac:dyDescent="0.2">
      <c r="A10740" s="1">
        <v>41109</v>
      </c>
      <c r="B10740">
        <v>66.512100000000004</v>
      </c>
      <c r="C10740">
        <v>67.036500000000004</v>
      </c>
      <c r="D10740">
        <v>66.124200000000002</v>
      </c>
      <c r="E10740">
        <v>66.634200000000007</v>
      </c>
      <c r="F10740">
        <v>7430800</v>
      </c>
      <c r="G10740">
        <v>1.8357562007514903E-3</v>
      </c>
    </row>
    <row r="10741" spans="1:7" x14ac:dyDescent="0.2">
      <c r="A10741" s="1">
        <v>41110</v>
      </c>
      <c r="B10741">
        <v>66.152900000000002</v>
      </c>
      <c r="C10741">
        <v>66.296599999999998</v>
      </c>
      <c r="D10741">
        <v>65.657200000000003</v>
      </c>
      <c r="E10741">
        <v>65.786500000000004</v>
      </c>
      <c r="F10741">
        <v>7269800</v>
      </c>
      <c r="G10741">
        <v>-5.5386838672227328E-3</v>
      </c>
    </row>
    <row r="10742" spans="1:7" x14ac:dyDescent="0.2">
      <c r="A10742" s="1">
        <v>41113</v>
      </c>
      <c r="B10742">
        <v>64.091200000000001</v>
      </c>
      <c r="C10742">
        <v>64.543800000000005</v>
      </c>
      <c r="D10742">
        <v>63.394399999999997</v>
      </c>
      <c r="E10742">
        <v>63.890099999999997</v>
      </c>
      <c r="F10742">
        <v>12127900</v>
      </c>
      <c r="G10742">
        <v>-3.1377162543376287E-3</v>
      </c>
    </row>
    <row r="10743" spans="1:7" x14ac:dyDescent="0.2">
      <c r="A10743" s="1">
        <v>41114</v>
      </c>
      <c r="B10743">
        <v>64.048100000000005</v>
      </c>
      <c r="C10743">
        <v>64.270799999999994</v>
      </c>
      <c r="D10743">
        <v>62.941899999999997</v>
      </c>
      <c r="E10743">
        <v>63.258000000000003</v>
      </c>
      <c r="F10743">
        <v>7036800</v>
      </c>
      <c r="G10743">
        <v>-1.2336041194040142E-2</v>
      </c>
    </row>
    <row r="10744" spans="1:7" x14ac:dyDescent="0.2">
      <c r="A10744" s="1">
        <v>41115</v>
      </c>
      <c r="B10744">
        <v>63.473500000000001</v>
      </c>
      <c r="C10744">
        <v>63.545299999999997</v>
      </c>
      <c r="D10744">
        <v>63.1</v>
      </c>
      <c r="E10744">
        <v>63.243600000000001</v>
      </c>
      <c r="F10744">
        <v>4262200</v>
      </c>
      <c r="G10744">
        <v>-3.621983977565451E-3</v>
      </c>
    </row>
    <row r="10745" spans="1:7" x14ac:dyDescent="0.2">
      <c r="A10745" s="1">
        <v>41116</v>
      </c>
      <c r="B10745">
        <v>64.069699999999997</v>
      </c>
      <c r="C10745">
        <v>64.270799999999994</v>
      </c>
      <c r="D10745">
        <v>63.6387</v>
      </c>
      <c r="E10745">
        <v>63.933199999999999</v>
      </c>
      <c r="F10745">
        <v>4517500</v>
      </c>
      <c r="G10745">
        <v>-2.1304922607722227E-3</v>
      </c>
    </row>
    <row r="10746" spans="1:7" x14ac:dyDescent="0.2">
      <c r="A10746" s="1">
        <v>41117</v>
      </c>
      <c r="B10746">
        <v>64.177400000000006</v>
      </c>
      <c r="C10746">
        <v>64.428899999999999</v>
      </c>
      <c r="D10746">
        <v>63.681800000000003</v>
      </c>
      <c r="E10746">
        <v>64.069699999999997</v>
      </c>
      <c r="F10746">
        <v>5932500</v>
      </c>
      <c r="G10746">
        <v>-1.6781608478998579E-3</v>
      </c>
    </row>
    <row r="10747" spans="1:7" x14ac:dyDescent="0.2">
      <c r="A10747" s="1">
        <v>41120</v>
      </c>
      <c r="B10747">
        <v>64.1631</v>
      </c>
      <c r="C10747">
        <v>64.414500000000004</v>
      </c>
      <c r="D10747">
        <v>64.019400000000005</v>
      </c>
      <c r="E10747">
        <v>64.170299999999997</v>
      </c>
      <c r="F10747">
        <v>4431600</v>
      </c>
      <c r="G10747">
        <v>1.1221402955900557E-4</v>
      </c>
    </row>
    <row r="10748" spans="1:7" x14ac:dyDescent="0.2">
      <c r="A10748" s="1">
        <v>41121</v>
      </c>
      <c r="B10748">
        <v>64.012200000000007</v>
      </c>
      <c r="C10748">
        <v>64.479100000000003</v>
      </c>
      <c r="D10748">
        <v>63.796700000000001</v>
      </c>
      <c r="E10748">
        <v>64.191800000000001</v>
      </c>
      <c r="F10748">
        <v>4596900</v>
      </c>
      <c r="G10748">
        <v>2.8057151605474194E-3</v>
      </c>
    </row>
    <row r="10749" spans="1:7" x14ac:dyDescent="0.2">
      <c r="A10749" s="1">
        <v>41122</v>
      </c>
      <c r="B10749">
        <v>64.285200000000003</v>
      </c>
      <c r="C10749">
        <v>64.543800000000005</v>
      </c>
      <c r="D10749">
        <v>64.148700000000005</v>
      </c>
      <c r="E10749">
        <v>64.242099999999994</v>
      </c>
      <c r="F10749">
        <v>4133600</v>
      </c>
      <c r="G10749">
        <v>-6.7044980804305938E-4</v>
      </c>
    </row>
    <row r="10750" spans="1:7" x14ac:dyDescent="0.2">
      <c r="A10750" s="1">
        <v>41123</v>
      </c>
      <c r="B10750">
        <v>63.983499999999999</v>
      </c>
      <c r="C10750">
        <v>64.428899999999999</v>
      </c>
      <c r="D10750">
        <v>63.617100000000001</v>
      </c>
      <c r="E10750">
        <v>64.356999999999999</v>
      </c>
      <c r="F10750">
        <v>4332700</v>
      </c>
      <c r="G10750">
        <v>5.8374424656356706E-3</v>
      </c>
    </row>
    <row r="10751" spans="1:7" x14ac:dyDescent="0.2">
      <c r="A10751" s="1">
        <v>41124</v>
      </c>
      <c r="B10751">
        <v>64.773700000000005</v>
      </c>
      <c r="C10751">
        <v>64.910200000000003</v>
      </c>
      <c r="D10751">
        <v>64.141499999999994</v>
      </c>
      <c r="E10751">
        <v>64.356999999999999</v>
      </c>
      <c r="F10751">
        <v>4873000</v>
      </c>
      <c r="G10751">
        <v>-6.4331665475340421E-3</v>
      </c>
    </row>
    <row r="10752" spans="1:7" x14ac:dyDescent="0.2">
      <c r="A10752" s="1">
        <v>41127</v>
      </c>
      <c r="B10752">
        <v>64.4863</v>
      </c>
      <c r="C10752">
        <v>64.960400000000007</v>
      </c>
      <c r="D10752">
        <v>64.292400000000001</v>
      </c>
      <c r="E10752">
        <v>64.428899999999999</v>
      </c>
      <c r="F10752">
        <v>3490200</v>
      </c>
      <c r="G10752">
        <v>-8.9011154307195835E-4</v>
      </c>
    </row>
    <row r="10753" spans="1:7" x14ac:dyDescent="0.2">
      <c r="A10753" s="1">
        <v>41128</v>
      </c>
      <c r="B10753">
        <v>64.443200000000004</v>
      </c>
      <c r="C10753">
        <v>64.737799999999993</v>
      </c>
      <c r="D10753">
        <v>63.911700000000003</v>
      </c>
      <c r="E10753">
        <v>63.940399999999997</v>
      </c>
      <c r="F10753">
        <v>5341900</v>
      </c>
      <c r="G10753">
        <v>-7.8022196290688179E-3</v>
      </c>
    </row>
    <row r="10754" spans="1:7" x14ac:dyDescent="0.2">
      <c r="A10754" s="1">
        <v>41129</v>
      </c>
      <c r="B10754">
        <v>62.403100000000002</v>
      </c>
      <c r="C10754">
        <v>63.200499999999998</v>
      </c>
      <c r="D10754">
        <v>61.885899999999999</v>
      </c>
      <c r="E10754">
        <v>62.877200000000002</v>
      </c>
      <c r="F10754">
        <v>14424800</v>
      </c>
      <c r="G10754">
        <v>7.5973789763649551E-3</v>
      </c>
    </row>
    <row r="10755" spans="1:7" x14ac:dyDescent="0.2">
      <c r="A10755" s="1">
        <v>41130</v>
      </c>
      <c r="B10755">
        <v>62.9131</v>
      </c>
      <c r="C10755">
        <v>63.186100000000003</v>
      </c>
      <c r="D10755">
        <v>62.561199999999999</v>
      </c>
      <c r="E10755">
        <v>62.604300000000002</v>
      </c>
      <c r="F10755">
        <v>6023500</v>
      </c>
      <c r="G10755">
        <v>-4.908357718821644E-3</v>
      </c>
    </row>
    <row r="10756" spans="1:7" x14ac:dyDescent="0.2">
      <c r="A10756" s="1">
        <v>41131</v>
      </c>
      <c r="B10756">
        <v>62.676099999999998</v>
      </c>
      <c r="C10756">
        <v>63.380099999999999</v>
      </c>
      <c r="D10756">
        <v>62.6402</v>
      </c>
      <c r="E10756">
        <v>63.358499999999999</v>
      </c>
      <c r="F10756">
        <v>5747400</v>
      </c>
      <c r="G10756">
        <v>1.0887722752372934E-2</v>
      </c>
    </row>
    <row r="10757" spans="1:7" x14ac:dyDescent="0.2">
      <c r="A10757" s="1">
        <v>41134</v>
      </c>
      <c r="B10757">
        <v>63.545299999999997</v>
      </c>
      <c r="C10757">
        <v>63.559699999999999</v>
      </c>
      <c r="D10757">
        <v>63.0137</v>
      </c>
      <c r="E10757">
        <v>63.143000000000001</v>
      </c>
      <c r="F10757">
        <v>4308100</v>
      </c>
      <c r="G10757">
        <v>-6.3309166846328016E-3</v>
      </c>
    </row>
    <row r="10758" spans="1:7" x14ac:dyDescent="0.2">
      <c r="A10758" s="1">
        <v>41135</v>
      </c>
      <c r="B10758">
        <v>63.265099999999997</v>
      </c>
      <c r="C10758">
        <v>63.415999999999997</v>
      </c>
      <c r="D10758">
        <v>63.157400000000003</v>
      </c>
      <c r="E10758">
        <v>63.301099999999998</v>
      </c>
      <c r="F10758">
        <v>3828200</v>
      </c>
      <c r="G10758">
        <v>5.6903411201438654E-4</v>
      </c>
    </row>
    <row r="10759" spans="1:7" x14ac:dyDescent="0.2">
      <c r="A10759" s="1">
        <v>41136</v>
      </c>
      <c r="B10759">
        <v>63.408799999999999</v>
      </c>
      <c r="C10759">
        <v>63.494999999999997</v>
      </c>
      <c r="D10759">
        <v>63.035299999999999</v>
      </c>
      <c r="E10759">
        <v>63.078400000000002</v>
      </c>
      <c r="F10759">
        <v>4346200</v>
      </c>
      <c r="G10759">
        <v>-5.2106332244104504E-3</v>
      </c>
    </row>
    <row r="10760" spans="1:7" x14ac:dyDescent="0.2">
      <c r="A10760" s="1">
        <v>41137</v>
      </c>
      <c r="B10760">
        <v>63.171799999999998</v>
      </c>
      <c r="C10760">
        <v>63.250799999999998</v>
      </c>
      <c r="D10760">
        <v>62.812600000000003</v>
      </c>
      <c r="E10760">
        <v>62.826900000000002</v>
      </c>
      <c r="F10760">
        <v>5568000</v>
      </c>
      <c r="G10760">
        <v>-5.4597146194978706E-3</v>
      </c>
    </row>
    <row r="10761" spans="1:7" x14ac:dyDescent="0.2">
      <c r="A10761" s="1">
        <v>41138</v>
      </c>
      <c r="B10761">
        <v>62.984999999999999</v>
      </c>
      <c r="C10761">
        <v>63.1143</v>
      </c>
      <c r="D10761">
        <v>62.697600000000001</v>
      </c>
      <c r="E10761">
        <v>62.755099999999999</v>
      </c>
      <c r="F10761">
        <v>6704300</v>
      </c>
      <c r="G10761">
        <v>-3.6500754147813078E-3</v>
      </c>
    </row>
    <row r="10762" spans="1:7" x14ac:dyDescent="0.2">
      <c r="A10762" s="1">
        <v>41141</v>
      </c>
      <c r="B10762">
        <v>62.618600000000001</v>
      </c>
      <c r="C10762">
        <v>63.372900000000001</v>
      </c>
      <c r="D10762">
        <v>62.611400000000003</v>
      </c>
      <c r="E10762">
        <v>63.337000000000003</v>
      </c>
      <c r="F10762">
        <v>4823500</v>
      </c>
      <c r="G10762">
        <v>1.1472629538188376E-2</v>
      </c>
    </row>
    <row r="10763" spans="1:7" x14ac:dyDescent="0.2">
      <c r="A10763" s="1">
        <v>41142</v>
      </c>
      <c r="B10763">
        <v>63.401600000000002</v>
      </c>
      <c r="C10763">
        <v>63.933199999999999</v>
      </c>
      <c r="D10763">
        <v>63.250799999999998</v>
      </c>
      <c r="E10763">
        <v>63.5884</v>
      </c>
      <c r="F10763">
        <v>4414200</v>
      </c>
      <c r="G10763">
        <v>2.9462978852268407E-3</v>
      </c>
    </row>
    <row r="10764" spans="1:7" x14ac:dyDescent="0.2">
      <c r="A10764" s="1">
        <v>41143</v>
      </c>
      <c r="B10764">
        <v>63.667400000000001</v>
      </c>
      <c r="C10764">
        <v>63.789499999999997</v>
      </c>
      <c r="D10764">
        <v>63.401600000000002</v>
      </c>
      <c r="E10764">
        <v>63.609900000000003</v>
      </c>
      <c r="F10764">
        <v>4269000</v>
      </c>
      <c r="G10764">
        <v>-9.0313095870095904E-4</v>
      </c>
    </row>
    <row r="10765" spans="1:7" x14ac:dyDescent="0.2">
      <c r="A10765" s="1">
        <v>41144</v>
      </c>
      <c r="B10765">
        <v>63.689</v>
      </c>
      <c r="C10765">
        <v>63.897300000000001</v>
      </c>
      <c r="D10765">
        <v>63.308199999999999</v>
      </c>
      <c r="E10765">
        <v>63.394399999999997</v>
      </c>
      <c r="F10765">
        <v>3005900</v>
      </c>
      <c r="G10765">
        <v>-4.6256025373298789E-3</v>
      </c>
    </row>
    <row r="10766" spans="1:7" x14ac:dyDescent="0.2">
      <c r="A10766" s="1">
        <v>41145</v>
      </c>
      <c r="B10766">
        <v>63.365699999999997</v>
      </c>
      <c r="C10766">
        <v>63.933199999999999</v>
      </c>
      <c r="D10766">
        <v>63.286700000000003</v>
      </c>
      <c r="E10766">
        <v>63.875700000000002</v>
      </c>
      <c r="F10766">
        <v>3508000</v>
      </c>
      <c r="G10766">
        <v>8.0485183624580039E-3</v>
      </c>
    </row>
    <row r="10767" spans="1:7" x14ac:dyDescent="0.2">
      <c r="A10767" s="1">
        <v>41148</v>
      </c>
      <c r="B10767">
        <v>64.026600000000002</v>
      </c>
      <c r="C10767">
        <v>64.522199999999998</v>
      </c>
      <c r="D10767">
        <v>63.940399999999997</v>
      </c>
      <c r="E10767">
        <v>64.321100000000001</v>
      </c>
      <c r="F10767">
        <v>4313800</v>
      </c>
      <c r="G10767">
        <v>4.5996507701486465E-3</v>
      </c>
    </row>
    <row r="10768" spans="1:7" x14ac:dyDescent="0.2">
      <c r="A10768" s="1">
        <v>41149</v>
      </c>
      <c r="B10768">
        <v>64.249300000000005</v>
      </c>
      <c r="C10768">
        <v>64.471999999999994</v>
      </c>
      <c r="D10768">
        <v>63.904499999999999</v>
      </c>
      <c r="E10768">
        <v>64.033799999999999</v>
      </c>
      <c r="F10768">
        <v>4428700</v>
      </c>
      <c r="G10768">
        <v>-3.3541221460779459E-3</v>
      </c>
    </row>
    <row r="10769" spans="1:7" x14ac:dyDescent="0.2">
      <c r="A10769" s="1">
        <v>41150</v>
      </c>
      <c r="B10769">
        <v>63.997900000000001</v>
      </c>
      <c r="C10769">
        <v>64.515100000000004</v>
      </c>
      <c r="D10769">
        <v>63.940399999999997</v>
      </c>
      <c r="E10769">
        <v>64.400099999999995</v>
      </c>
      <c r="F10769">
        <v>4292200</v>
      </c>
      <c r="G10769">
        <v>6.2845812128209432E-3</v>
      </c>
    </row>
    <row r="10770" spans="1:7" x14ac:dyDescent="0.2">
      <c r="A10770" s="1">
        <v>41151</v>
      </c>
      <c r="B10770">
        <v>64.321899999999999</v>
      </c>
      <c r="C10770">
        <v>64.452200000000005</v>
      </c>
      <c r="D10770">
        <v>64.148099999999999</v>
      </c>
      <c r="E10770">
        <v>64.220500000000001</v>
      </c>
      <c r="F10770">
        <v>4567900</v>
      </c>
      <c r="G10770">
        <v>-1.5764459694131883E-3</v>
      </c>
    </row>
    <row r="10771" spans="1:7" x14ac:dyDescent="0.2">
      <c r="A10771" s="1">
        <v>41152</v>
      </c>
      <c r="B10771">
        <v>64.466700000000003</v>
      </c>
      <c r="C10771">
        <v>65.060400000000001</v>
      </c>
      <c r="D10771">
        <v>64.365300000000005</v>
      </c>
      <c r="E10771">
        <v>64.792500000000004</v>
      </c>
      <c r="F10771">
        <v>6063800</v>
      </c>
      <c r="G10771">
        <v>5.0537719473774979E-3</v>
      </c>
    </row>
    <row r="10772" spans="1:7" x14ac:dyDescent="0.2">
      <c r="A10772" s="1">
        <v>41156</v>
      </c>
      <c r="B10772">
        <v>64.807000000000002</v>
      </c>
      <c r="C10772">
        <v>64.807000000000002</v>
      </c>
      <c r="D10772">
        <v>64.224199999999996</v>
      </c>
      <c r="E10772">
        <v>64.4739</v>
      </c>
      <c r="F10772">
        <v>4287000</v>
      </c>
      <c r="G10772">
        <v>-5.1398768651534825E-3</v>
      </c>
    </row>
    <row r="10773" spans="1:7" x14ac:dyDescent="0.2">
      <c r="A10773" s="1">
        <v>41157</v>
      </c>
      <c r="B10773">
        <v>64.655000000000001</v>
      </c>
      <c r="C10773">
        <v>64.770799999999994</v>
      </c>
      <c r="D10773">
        <v>64.329099999999997</v>
      </c>
      <c r="E10773">
        <v>64.481200000000001</v>
      </c>
      <c r="F10773">
        <v>3597800</v>
      </c>
      <c r="G10773">
        <v>-2.688113834970226E-3</v>
      </c>
    </row>
    <row r="10774" spans="1:7" x14ac:dyDescent="0.2">
      <c r="A10774" s="1">
        <v>41158</v>
      </c>
      <c r="B10774">
        <v>64.864900000000006</v>
      </c>
      <c r="C10774">
        <v>65.733699999999999</v>
      </c>
      <c r="D10774">
        <v>64.8446</v>
      </c>
      <c r="E10774">
        <v>65.646900000000002</v>
      </c>
      <c r="F10774">
        <v>5925100</v>
      </c>
      <c r="G10774">
        <v>1.205582680309376E-2</v>
      </c>
    </row>
    <row r="10775" spans="1:7" x14ac:dyDescent="0.2">
      <c r="A10775" s="1">
        <v>41159</v>
      </c>
      <c r="B10775">
        <v>65.943700000000007</v>
      </c>
      <c r="C10775">
        <v>65.943700000000007</v>
      </c>
      <c r="D10775">
        <v>65.465900000000005</v>
      </c>
      <c r="E10775">
        <v>65.900300000000001</v>
      </c>
      <c r="F10775">
        <v>4889600</v>
      </c>
      <c r="G10775">
        <v>-6.5813716852414152E-4</v>
      </c>
    </row>
    <row r="10776" spans="1:7" x14ac:dyDescent="0.2">
      <c r="A10776" s="1">
        <v>41162</v>
      </c>
      <c r="B10776">
        <v>65.849599999999995</v>
      </c>
      <c r="C10776">
        <v>66.247799999999998</v>
      </c>
      <c r="D10776">
        <v>65.813400000000001</v>
      </c>
      <c r="E10776">
        <v>66.102999999999994</v>
      </c>
      <c r="F10776">
        <v>5008200</v>
      </c>
      <c r="G10776">
        <v>3.848163086791707E-3</v>
      </c>
    </row>
    <row r="10777" spans="1:7" x14ac:dyDescent="0.2">
      <c r="A10777" s="1">
        <v>41163</v>
      </c>
      <c r="B10777">
        <v>66.515699999999995</v>
      </c>
      <c r="C10777">
        <v>66.682199999999995</v>
      </c>
      <c r="D10777">
        <v>66.008899999999997</v>
      </c>
      <c r="E10777">
        <v>66.030600000000007</v>
      </c>
      <c r="F10777">
        <v>5595500</v>
      </c>
      <c r="G10777">
        <v>-7.2930150325410175E-3</v>
      </c>
    </row>
    <row r="10778" spans="1:7" x14ac:dyDescent="0.2">
      <c r="A10778" s="1">
        <v>41164</v>
      </c>
      <c r="B10778">
        <v>66.226100000000002</v>
      </c>
      <c r="C10778">
        <v>66.356399999999994</v>
      </c>
      <c r="D10778">
        <v>65.603399999999993</v>
      </c>
      <c r="E10778">
        <v>65.755499999999998</v>
      </c>
      <c r="F10778">
        <v>5363400</v>
      </c>
      <c r="G10778">
        <v>-7.1059597349082092E-3</v>
      </c>
    </row>
    <row r="10779" spans="1:7" x14ac:dyDescent="0.2">
      <c r="A10779" s="1">
        <v>41165</v>
      </c>
      <c r="B10779">
        <v>65.552700000000002</v>
      </c>
      <c r="C10779">
        <v>66.530100000000004</v>
      </c>
      <c r="D10779">
        <v>65.552700000000002</v>
      </c>
      <c r="E10779">
        <v>66.298500000000004</v>
      </c>
      <c r="F10779">
        <v>5666500</v>
      </c>
      <c r="G10779">
        <v>1.1377105748504679E-2</v>
      </c>
    </row>
    <row r="10780" spans="1:7" x14ac:dyDescent="0.2">
      <c r="A10780" s="1">
        <v>41166</v>
      </c>
      <c r="B10780">
        <v>66.515699999999995</v>
      </c>
      <c r="C10780">
        <v>66.696700000000007</v>
      </c>
      <c r="D10780">
        <v>66.226100000000002</v>
      </c>
      <c r="E10780">
        <v>66.392600000000002</v>
      </c>
      <c r="F10780">
        <v>6395000</v>
      </c>
      <c r="G10780">
        <v>-1.8506908895192229E-3</v>
      </c>
    </row>
    <row r="10781" spans="1:7" x14ac:dyDescent="0.2">
      <c r="A10781" s="1">
        <v>41169</v>
      </c>
      <c r="B10781">
        <v>66.428799999999995</v>
      </c>
      <c r="C10781">
        <v>66.921099999999996</v>
      </c>
      <c r="D10781">
        <v>66.4071</v>
      </c>
      <c r="E10781">
        <v>66.711200000000005</v>
      </c>
      <c r="F10781">
        <v>5294600</v>
      </c>
      <c r="G10781">
        <v>4.2511681680236554E-3</v>
      </c>
    </row>
    <row r="10782" spans="1:7" x14ac:dyDescent="0.2">
      <c r="A10782" s="1">
        <v>41170</v>
      </c>
      <c r="B10782">
        <v>66.638800000000003</v>
      </c>
      <c r="C10782">
        <v>67.406199999999998</v>
      </c>
      <c r="D10782">
        <v>66.609800000000007</v>
      </c>
      <c r="E10782">
        <v>67.3917</v>
      </c>
      <c r="F10782">
        <v>5272900</v>
      </c>
      <c r="G10782">
        <v>1.1298222657070606E-2</v>
      </c>
    </row>
    <row r="10783" spans="1:7" x14ac:dyDescent="0.2">
      <c r="A10783" s="1">
        <v>41171</v>
      </c>
      <c r="B10783">
        <v>67.507599999999996</v>
      </c>
      <c r="C10783">
        <v>67.659599999999998</v>
      </c>
      <c r="D10783">
        <v>67.162199999999999</v>
      </c>
      <c r="E10783">
        <v>67.210700000000003</v>
      </c>
      <c r="F10783">
        <v>3979900</v>
      </c>
      <c r="G10783">
        <v>-4.3980233336690057E-3</v>
      </c>
    </row>
    <row r="10784" spans="1:7" x14ac:dyDescent="0.2">
      <c r="A10784" s="1">
        <v>41172</v>
      </c>
      <c r="B10784">
        <v>67.174499999999995</v>
      </c>
      <c r="C10784">
        <v>67.4786</v>
      </c>
      <c r="D10784">
        <v>67.152799999999999</v>
      </c>
      <c r="E10784">
        <v>67.442400000000006</v>
      </c>
      <c r="F10784">
        <v>3981400</v>
      </c>
      <c r="G10784">
        <v>3.9881204921512117E-3</v>
      </c>
    </row>
    <row r="10785" spans="1:7" x14ac:dyDescent="0.2">
      <c r="A10785" s="1">
        <v>41173</v>
      </c>
      <c r="B10785">
        <v>67.790000000000006</v>
      </c>
      <c r="C10785">
        <v>67.992699999999999</v>
      </c>
      <c r="D10785">
        <v>67.616200000000006</v>
      </c>
      <c r="E10785">
        <v>67.847899999999996</v>
      </c>
      <c r="F10785">
        <v>7247700</v>
      </c>
      <c r="G10785">
        <v>8.5410827555671039E-4</v>
      </c>
    </row>
    <row r="10786" spans="1:7" x14ac:dyDescent="0.2">
      <c r="A10786" s="1">
        <v>41176</v>
      </c>
      <c r="B10786">
        <v>67.572800000000001</v>
      </c>
      <c r="C10786">
        <v>67.999899999999997</v>
      </c>
      <c r="D10786">
        <v>67.449700000000007</v>
      </c>
      <c r="E10786">
        <v>67.847899999999996</v>
      </c>
      <c r="F10786">
        <v>3722000</v>
      </c>
      <c r="G10786">
        <v>4.0711647290033086E-3</v>
      </c>
    </row>
    <row r="10787" spans="1:7" x14ac:dyDescent="0.2">
      <c r="A10787" s="1">
        <v>41177</v>
      </c>
      <c r="B10787">
        <v>67.992699999999999</v>
      </c>
      <c r="C10787">
        <v>68.0578</v>
      </c>
      <c r="D10787">
        <v>67.203500000000005</v>
      </c>
      <c r="E10787">
        <v>67.232500000000002</v>
      </c>
      <c r="F10787">
        <v>4714600</v>
      </c>
      <c r="G10787">
        <v>-1.1180612036292096E-2</v>
      </c>
    </row>
    <row r="10788" spans="1:7" x14ac:dyDescent="0.2">
      <c r="A10788" s="1">
        <v>41178</v>
      </c>
      <c r="B10788">
        <v>67.254199999999997</v>
      </c>
      <c r="C10788">
        <v>67.587199999999996</v>
      </c>
      <c r="D10788">
        <v>67.246899999999997</v>
      </c>
      <c r="E10788">
        <v>67.4786</v>
      </c>
      <c r="F10788">
        <v>4392000</v>
      </c>
      <c r="G10788">
        <v>3.3365945918619631E-3</v>
      </c>
    </row>
    <row r="10789" spans="1:7" x14ac:dyDescent="0.2">
      <c r="A10789" s="1">
        <v>41179</v>
      </c>
      <c r="B10789">
        <v>67.608999999999995</v>
      </c>
      <c r="C10789">
        <v>67.790000000000006</v>
      </c>
      <c r="D10789">
        <v>67.420699999999997</v>
      </c>
      <c r="E10789">
        <v>67.529300000000006</v>
      </c>
      <c r="F10789">
        <v>3840400</v>
      </c>
      <c r="G10789">
        <v>-1.1788371370673777E-3</v>
      </c>
    </row>
    <row r="10790" spans="1:7" x14ac:dyDescent="0.2">
      <c r="A10790" s="1">
        <v>41180</v>
      </c>
      <c r="B10790">
        <v>66.617000000000004</v>
      </c>
      <c r="C10790">
        <v>66.617000000000004</v>
      </c>
      <c r="D10790">
        <v>65.451400000000007</v>
      </c>
      <c r="E10790">
        <v>66.428799999999995</v>
      </c>
      <c r="F10790">
        <v>9523600</v>
      </c>
      <c r="G10790">
        <v>-2.8251047030038732E-3</v>
      </c>
    </row>
    <row r="10791" spans="1:7" x14ac:dyDescent="0.2">
      <c r="A10791" s="1">
        <v>41183</v>
      </c>
      <c r="B10791">
        <v>66.689400000000006</v>
      </c>
      <c r="C10791">
        <v>66.971800000000002</v>
      </c>
      <c r="D10791">
        <v>66.530199999999994</v>
      </c>
      <c r="E10791">
        <v>66.602599999999995</v>
      </c>
      <c r="F10791">
        <v>4939800</v>
      </c>
      <c r="G10791">
        <v>-1.3015561693464157E-3</v>
      </c>
    </row>
    <row r="10792" spans="1:7" x14ac:dyDescent="0.2">
      <c r="A10792" s="1">
        <v>41184</v>
      </c>
      <c r="B10792">
        <v>66.732900000000001</v>
      </c>
      <c r="C10792">
        <v>66.776300000000006</v>
      </c>
      <c r="D10792">
        <v>65.683099999999996</v>
      </c>
      <c r="E10792">
        <v>65.835099999999997</v>
      </c>
      <c r="F10792">
        <v>5979500</v>
      </c>
      <c r="G10792">
        <v>-1.3453633814805046E-2</v>
      </c>
    </row>
    <row r="10793" spans="1:7" x14ac:dyDescent="0.2">
      <c r="A10793" s="1">
        <v>41185</v>
      </c>
      <c r="B10793">
        <v>65.958200000000005</v>
      </c>
      <c r="C10793">
        <v>66.066800000000001</v>
      </c>
      <c r="D10793">
        <v>65.357299999999995</v>
      </c>
      <c r="E10793">
        <v>65.415199999999999</v>
      </c>
      <c r="F10793">
        <v>6337400</v>
      </c>
      <c r="G10793">
        <v>-8.2324866354752911E-3</v>
      </c>
    </row>
    <row r="10794" spans="1:7" x14ac:dyDescent="0.2">
      <c r="A10794" s="1">
        <v>41186</v>
      </c>
      <c r="B10794">
        <v>65.813400000000001</v>
      </c>
      <c r="C10794">
        <v>66.023399999999995</v>
      </c>
      <c r="D10794">
        <v>65.588899999999995</v>
      </c>
      <c r="E10794">
        <v>65.907499999999999</v>
      </c>
      <c r="F10794">
        <v>4478300</v>
      </c>
      <c r="G10794">
        <v>1.4298000103322029E-3</v>
      </c>
    </row>
    <row r="10795" spans="1:7" x14ac:dyDescent="0.2">
      <c r="A10795" s="1">
        <v>41187</v>
      </c>
      <c r="B10795">
        <v>66.240600000000001</v>
      </c>
      <c r="C10795">
        <v>66.291200000000003</v>
      </c>
      <c r="D10795">
        <v>65.668599999999998</v>
      </c>
      <c r="E10795">
        <v>65.885800000000003</v>
      </c>
      <c r="F10795">
        <v>4166200</v>
      </c>
      <c r="G10795">
        <v>-5.3562316766454007E-3</v>
      </c>
    </row>
    <row r="10796" spans="1:7" x14ac:dyDescent="0.2">
      <c r="A10796" s="1">
        <v>41190</v>
      </c>
      <c r="B10796">
        <v>65.864099999999993</v>
      </c>
      <c r="C10796">
        <v>66.356399999999994</v>
      </c>
      <c r="D10796">
        <v>65.748199999999997</v>
      </c>
      <c r="E10796">
        <v>66.276799999999994</v>
      </c>
      <c r="F10796">
        <v>3894900</v>
      </c>
      <c r="G10796">
        <v>6.2659324275288206E-3</v>
      </c>
    </row>
    <row r="10797" spans="1:7" x14ac:dyDescent="0.2">
      <c r="A10797" s="1">
        <v>41191</v>
      </c>
      <c r="B10797">
        <v>66.218800000000002</v>
      </c>
      <c r="C10797">
        <v>67.044200000000004</v>
      </c>
      <c r="D10797">
        <v>66.189899999999994</v>
      </c>
      <c r="E10797">
        <v>66.689400000000006</v>
      </c>
      <c r="F10797">
        <v>7048900</v>
      </c>
      <c r="G10797">
        <v>7.1067431001468548E-3</v>
      </c>
    </row>
    <row r="10798" spans="1:7" x14ac:dyDescent="0.2">
      <c r="A10798" s="1">
        <v>41192</v>
      </c>
      <c r="B10798">
        <v>67.290400000000005</v>
      </c>
      <c r="C10798">
        <v>67.601699999999994</v>
      </c>
      <c r="D10798">
        <v>66.870500000000007</v>
      </c>
      <c r="E10798">
        <v>66.8994</v>
      </c>
      <c r="F10798">
        <v>6712100</v>
      </c>
      <c r="G10798">
        <v>-5.8106356924614109E-3</v>
      </c>
    </row>
    <row r="10799" spans="1:7" x14ac:dyDescent="0.2">
      <c r="A10799" s="1">
        <v>41193</v>
      </c>
      <c r="B10799">
        <v>67.087699999999998</v>
      </c>
      <c r="C10799">
        <v>67.333799999999997</v>
      </c>
      <c r="D10799">
        <v>66.870500000000007</v>
      </c>
      <c r="E10799">
        <v>66.870500000000007</v>
      </c>
      <c r="F10799">
        <v>4274400</v>
      </c>
      <c r="G10799">
        <v>-3.2375532325596376E-3</v>
      </c>
    </row>
    <row r="10800" spans="1:7" x14ac:dyDescent="0.2">
      <c r="A10800" s="1">
        <v>41194</v>
      </c>
      <c r="B10800">
        <v>67.022499999999994</v>
      </c>
      <c r="C10800">
        <v>67.116600000000005</v>
      </c>
      <c r="D10800">
        <v>66.863200000000006</v>
      </c>
      <c r="E10800">
        <v>66.979100000000003</v>
      </c>
      <c r="F10800">
        <v>3411100</v>
      </c>
      <c r="G10800">
        <v>-6.4754373531263716E-4</v>
      </c>
    </row>
    <row r="10801" spans="1:7" x14ac:dyDescent="0.2">
      <c r="A10801" s="1">
        <v>41197</v>
      </c>
      <c r="B10801">
        <v>67.174499999999995</v>
      </c>
      <c r="C10801">
        <v>67.869600000000005</v>
      </c>
      <c r="D10801">
        <v>67.080399999999997</v>
      </c>
      <c r="E10801">
        <v>67.695800000000006</v>
      </c>
      <c r="F10801">
        <v>5630700</v>
      </c>
      <c r="G10801">
        <v>7.7603852652421796E-3</v>
      </c>
    </row>
    <row r="10802" spans="1:7" x14ac:dyDescent="0.2">
      <c r="A10802" s="1">
        <v>41198</v>
      </c>
      <c r="B10802">
        <v>68.036100000000005</v>
      </c>
      <c r="C10802">
        <v>68.123000000000005</v>
      </c>
      <c r="D10802">
        <v>67.797200000000004</v>
      </c>
      <c r="E10802">
        <v>68.123000000000005</v>
      </c>
      <c r="F10802">
        <v>4678900</v>
      </c>
      <c r="G10802">
        <v>1.2772631000307186E-3</v>
      </c>
    </row>
    <row r="10803" spans="1:7" x14ac:dyDescent="0.2">
      <c r="A10803" s="1">
        <v>41199</v>
      </c>
      <c r="B10803">
        <v>68.028899999999993</v>
      </c>
      <c r="C10803">
        <v>68.173699999999997</v>
      </c>
      <c r="D10803">
        <v>67.514799999999994</v>
      </c>
      <c r="E10803">
        <v>67.826400000000007</v>
      </c>
      <c r="F10803">
        <v>5623700</v>
      </c>
      <c r="G10803">
        <v>-2.9766760891325066E-3</v>
      </c>
    </row>
    <row r="10804" spans="1:7" x14ac:dyDescent="0.2">
      <c r="A10804" s="1">
        <v>41200</v>
      </c>
      <c r="B10804">
        <v>67.818899999999999</v>
      </c>
      <c r="C10804">
        <v>67.876800000000003</v>
      </c>
      <c r="D10804">
        <v>67.051500000000004</v>
      </c>
      <c r="E10804">
        <v>67.232500000000002</v>
      </c>
      <c r="F10804">
        <v>6817600</v>
      </c>
      <c r="G10804">
        <v>-8.6465572281472797E-3</v>
      </c>
    </row>
    <row r="10805" spans="1:7" x14ac:dyDescent="0.2">
      <c r="A10805" s="1">
        <v>41201</v>
      </c>
      <c r="B10805">
        <v>65.212400000000002</v>
      </c>
      <c r="C10805">
        <v>65.342799999999997</v>
      </c>
      <c r="D10805">
        <v>64.111900000000006</v>
      </c>
      <c r="E10805">
        <v>64.234999999999999</v>
      </c>
      <c r="F10805">
        <v>19495400</v>
      </c>
      <c r="G10805">
        <v>-1.4987947077549713E-2</v>
      </c>
    </row>
    <row r="10806" spans="1:7" x14ac:dyDescent="0.2">
      <c r="A10806" s="1">
        <v>41204</v>
      </c>
      <c r="B10806">
        <v>64.336399999999998</v>
      </c>
      <c r="C10806">
        <v>64.495699999999999</v>
      </c>
      <c r="D10806">
        <v>63.6051</v>
      </c>
      <c r="E10806">
        <v>64.039500000000004</v>
      </c>
      <c r="F10806">
        <v>8142400</v>
      </c>
      <c r="G10806">
        <v>-4.6148059263495271E-3</v>
      </c>
    </row>
    <row r="10807" spans="1:7" x14ac:dyDescent="0.2">
      <c r="A10807" s="1">
        <v>41205</v>
      </c>
      <c r="B10807">
        <v>63.728200000000001</v>
      </c>
      <c r="C10807">
        <v>63.988900000000001</v>
      </c>
      <c r="D10807">
        <v>63.221400000000003</v>
      </c>
      <c r="E10807">
        <v>63.684800000000003</v>
      </c>
      <c r="F10807">
        <v>7763800</v>
      </c>
      <c r="G10807">
        <v>-6.8101719489956298E-4</v>
      </c>
    </row>
    <row r="10808" spans="1:7" x14ac:dyDescent="0.2">
      <c r="A10808" s="1">
        <v>41206</v>
      </c>
      <c r="B10808">
        <v>64.039500000000004</v>
      </c>
      <c r="C10808">
        <v>64.039500000000004</v>
      </c>
      <c r="D10808">
        <v>63.054900000000004</v>
      </c>
      <c r="E10808">
        <v>63.192399999999999</v>
      </c>
      <c r="F10808">
        <v>6498000</v>
      </c>
      <c r="G10808">
        <v>-1.3227773483553191E-2</v>
      </c>
    </row>
    <row r="10809" spans="1:7" x14ac:dyDescent="0.2">
      <c r="A10809" s="1">
        <v>41207</v>
      </c>
      <c r="B10809">
        <v>63.554400000000001</v>
      </c>
      <c r="C10809">
        <v>63.561700000000002</v>
      </c>
      <c r="D10809">
        <v>62.968000000000004</v>
      </c>
      <c r="E10809">
        <v>63.2286</v>
      </c>
      <c r="F10809">
        <v>4978800</v>
      </c>
      <c r="G10809">
        <v>-5.1263169819871007E-3</v>
      </c>
    </row>
    <row r="10810" spans="1:7" x14ac:dyDescent="0.2">
      <c r="A10810" s="1">
        <v>41208</v>
      </c>
      <c r="B10810">
        <v>63.322800000000001</v>
      </c>
      <c r="C10810">
        <v>63.395200000000003</v>
      </c>
      <c r="D10810">
        <v>62.714599999999997</v>
      </c>
      <c r="E10810">
        <v>62.779699999999998</v>
      </c>
      <c r="F10810">
        <v>7684500</v>
      </c>
      <c r="G10810">
        <v>-8.5766895967961387E-3</v>
      </c>
    </row>
    <row r="10811" spans="1:7" x14ac:dyDescent="0.2">
      <c r="A10811" s="1">
        <v>41213</v>
      </c>
      <c r="B10811">
        <v>63.337200000000003</v>
      </c>
      <c r="C10811">
        <v>63.380699999999997</v>
      </c>
      <c r="D10811">
        <v>62.5336</v>
      </c>
      <c r="E10811">
        <v>62.844900000000003</v>
      </c>
      <c r="F10811">
        <v>6899300</v>
      </c>
      <c r="G10811">
        <v>-7.7726833519637774E-3</v>
      </c>
    </row>
    <row r="10812" spans="1:7" x14ac:dyDescent="0.2">
      <c r="A10812" s="1">
        <v>41214</v>
      </c>
      <c r="B10812">
        <v>62.989699999999999</v>
      </c>
      <c r="C10812">
        <v>63.062100000000001</v>
      </c>
      <c r="D10812">
        <v>62.558900000000001</v>
      </c>
      <c r="E10812">
        <v>62.844900000000003</v>
      </c>
      <c r="F10812">
        <v>7374900</v>
      </c>
      <c r="G10812">
        <v>-2.2987885320932865E-3</v>
      </c>
    </row>
    <row r="10813" spans="1:7" x14ac:dyDescent="0.2">
      <c r="A10813" s="1">
        <v>41215</v>
      </c>
      <c r="B10813">
        <v>63.243099999999998</v>
      </c>
      <c r="C10813">
        <v>63.641300000000001</v>
      </c>
      <c r="D10813">
        <v>62.815899999999999</v>
      </c>
      <c r="E10813">
        <v>62.888300000000001</v>
      </c>
      <c r="F10813">
        <v>7908400</v>
      </c>
      <c r="G10813">
        <v>-5.6100981767180508E-3</v>
      </c>
    </row>
    <row r="10814" spans="1:7" x14ac:dyDescent="0.2">
      <c r="A10814" s="1">
        <v>41218</v>
      </c>
      <c r="B10814">
        <v>62.968000000000004</v>
      </c>
      <c r="C10814">
        <v>63.445799999999998</v>
      </c>
      <c r="D10814">
        <v>62.772500000000001</v>
      </c>
      <c r="E10814">
        <v>63.322800000000001</v>
      </c>
      <c r="F10814">
        <v>5039100</v>
      </c>
      <c r="G10814">
        <v>5.6346080548849787E-3</v>
      </c>
    </row>
    <row r="10815" spans="1:7" x14ac:dyDescent="0.2">
      <c r="A10815" s="1">
        <v>41219</v>
      </c>
      <c r="B10815">
        <v>63.525500000000001</v>
      </c>
      <c r="C10815">
        <v>63.807899999999997</v>
      </c>
      <c r="D10815">
        <v>63.445900000000002</v>
      </c>
      <c r="E10815">
        <v>63.692</v>
      </c>
      <c r="F10815">
        <v>5581600</v>
      </c>
      <c r="G10815">
        <v>2.6209947186562749E-3</v>
      </c>
    </row>
    <row r="10816" spans="1:7" x14ac:dyDescent="0.2">
      <c r="A10816" s="1">
        <v>41220</v>
      </c>
      <c r="B10816">
        <v>63.5762</v>
      </c>
      <c r="C10816">
        <v>63.699199999999998</v>
      </c>
      <c r="D10816">
        <v>62.772500000000001</v>
      </c>
      <c r="E10816">
        <v>62.888300000000001</v>
      </c>
      <c r="F10816">
        <v>5971900</v>
      </c>
      <c r="G10816">
        <v>-1.0820086762027285E-2</v>
      </c>
    </row>
    <row r="10817" spans="1:7" x14ac:dyDescent="0.2">
      <c r="A10817" s="1">
        <v>41221</v>
      </c>
      <c r="B10817">
        <v>62.548099999999998</v>
      </c>
      <c r="C10817">
        <v>62.989699999999999</v>
      </c>
      <c r="D10817">
        <v>61.512700000000002</v>
      </c>
      <c r="E10817">
        <v>61.635800000000003</v>
      </c>
      <c r="F10817">
        <v>11398400</v>
      </c>
      <c r="G10817">
        <v>-1.4585574941524919E-2</v>
      </c>
    </row>
    <row r="10818" spans="1:7" x14ac:dyDescent="0.2">
      <c r="A10818" s="1">
        <v>41222</v>
      </c>
      <c r="B10818">
        <v>61.157899999999998</v>
      </c>
      <c r="C10818">
        <v>61.614100000000001</v>
      </c>
      <c r="D10818">
        <v>60.853900000000003</v>
      </c>
      <c r="E10818">
        <v>61.353400000000001</v>
      </c>
      <c r="F10818">
        <v>11030400</v>
      </c>
      <c r="G10818">
        <v>3.1966434426296958E-3</v>
      </c>
    </row>
    <row r="10819" spans="1:7" x14ac:dyDescent="0.2">
      <c r="A10819" s="1">
        <v>41225</v>
      </c>
      <c r="B10819">
        <v>61.505499999999998</v>
      </c>
      <c r="C10819">
        <v>61.758899999999997</v>
      </c>
      <c r="D10819">
        <v>61.252099999999999</v>
      </c>
      <c r="E10819">
        <v>61.454799999999999</v>
      </c>
      <c r="F10819">
        <v>4101900</v>
      </c>
      <c r="G10819">
        <v>-8.2431652453844096E-4</v>
      </c>
    </row>
    <row r="10820" spans="1:7" x14ac:dyDescent="0.2">
      <c r="A10820" s="1">
        <v>41226</v>
      </c>
      <c r="B10820">
        <v>61.367899999999999</v>
      </c>
      <c r="C10820">
        <v>61.741500000000002</v>
      </c>
      <c r="D10820">
        <v>61.194099999999999</v>
      </c>
      <c r="E10820">
        <v>61.280999999999999</v>
      </c>
      <c r="F10820">
        <v>4842300</v>
      </c>
      <c r="G10820">
        <v>-1.4160497589130469E-3</v>
      </c>
    </row>
    <row r="10821" spans="1:7" x14ac:dyDescent="0.2">
      <c r="A10821" s="1">
        <v>41227</v>
      </c>
      <c r="B10821">
        <v>61.433100000000003</v>
      </c>
      <c r="C10821">
        <v>61.9833</v>
      </c>
      <c r="D10821">
        <v>60.948</v>
      </c>
      <c r="E10821">
        <v>61.266500000000001</v>
      </c>
      <c r="F10821">
        <v>8157000</v>
      </c>
      <c r="G10821">
        <v>-2.7118930999738334E-3</v>
      </c>
    </row>
    <row r="10822" spans="1:7" x14ac:dyDescent="0.2">
      <c r="A10822" s="1">
        <v>41228</v>
      </c>
      <c r="B10822">
        <v>61.1</v>
      </c>
      <c r="C10822">
        <v>61.353400000000001</v>
      </c>
      <c r="D10822">
        <v>60.535299999999999</v>
      </c>
      <c r="E10822">
        <v>60.853900000000003</v>
      </c>
      <c r="F10822">
        <v>7639100</v>
      </c>
      <c r="G10822">
        <v>-4.0278232405891725E-3</v>
      </c>
    </row>
    <row r="10823" spans="1:7" x14ac:dyDescent="0.2">
      <c r="A10823" s="1">
        <v>41229</v>
      </c>
      <c r="B10823">
        <v>60.9407</v>
      </c>
      <c r="C10823">
        <v>61.1</v>
      </c>
      <c r="D10823">
        <v>60.318100000000001</v>
      </c>
      <c r="E10823">
        <v>60.904400000000003</v>
      </c>
      <c r="F10823">
        <v>6909300</v>
      </c>
      <c r="G10823">
        <v>-5.956610278516183E-4</v>
      </c>
    </row>
    <row r="10824" spans="1:7" x14ac:dyDescent="0.2">
      <c r="A10824" s="1">
        <v>41232</v>
      </c>
      <c r="B10824">
        <v>61.208599999999997</v>
      </c>
      <c r="C10824">
        <v>61.5779</v>
      </c>
      <c r="D10824">
        <v>61.085500000000003</v>
      </c>
      <c r="E10824">
        <v>61.570599999999999</v>
      </c>
      <c r="F10824">
        <v>5559800</v>
      </c>
      <c r="G10824">
        <v>5.9142015991217227E-3</v>
      </c>
    </row>
    <row r="10825" spans="1:7" x14ac:dyDescent="0.2">
      <c r="A10825" s="1">
        <v>41233</v>
      </c>
      <c r="B10825">
        <v>61.6648</v>
      </c>
      <c r="C10825">
        <v>62.388800000000003</v>
      </c>
      <c r="D10825">
        <v>61.614100000000001</v>
      </c>
      <c r="E10825">
        <v>62.033999999999999</v>
      </c>
      <c r="F10825">
        <v>5822800</v>
      </c>
      <c r="G10825">
        <v>5.9872082614392539E-3</v>
      </c>
    </row>
    <row r="10826" spans="1:7" x14ac:dyDescent="0.2">
      <c r="A10826" s="1">
        <v>41234</v>
      </c>
      <c r="B10826">
        <v>62.309100000000001</v>
      </c>
      <c r="C10826">
        <v>62.453899999999997</v>
      </c>
      <c r="D10826">
        <v>61.7498</v>
      </c>
      <c r="E10826">
        <v>62.2729</v>
      </c>
      <c r="F10826">
        <v>3900700</v>
      </c>
      <c r="G10826">
        <v>-5.8097452860017074E-4</v>
      </c>
    </row>
    <row r="10827" spans="1:7" x14ac:dyDescent="0.2">
      <c r="A10827" s="1">
        <v>41236</v>
      </c>
      <c r="B10827">
        <v>62.8232</v>
      </c>
      <c r="C10827">
        <v>63.040399999999998</v>
      </c>
      <c r="D10827">
        <v>62.671100000000003</v>
      </c>
      <c r="E10827">
        <v>63.0259</v>
      </c>
      <c r="F10827">
        <v>2474400</v>
      </c>
      <c r="G10827">
        <v>3.2265150453972434E-3</v>
      </c>
    </row>
    <row r="10828" spans="1:7" x14ac:dyDescent="0.2">
      <c r="A10828" s="1">
        <v>41239</v>
      </c>
      <c r="B10828">
        <v>62.6494</v>
      </c>
      <c r="C10828">
        <v>62.750799999999998</v>
      </c>
      <c r="D10828">
        <v>62.120899999999999</v>
      </c>
      <c r="E10828">
        <v>62.439500000000002</v>
      </c>
      <c r="F10828">
        <v>5619200</v>
      </c>
      <c r="G10828">
        <v>-3.3503912248161599E-3</v>
      </c>
    </row>
    <row r="10829" spans="1:7" x14ac:dyDescent="0.2">
      <c r="A10829" s="1">
        <v>41240</v>
      </c>
      <c r="B10829">
        <v>62.439500000000002</v>
      </c>
      <c r="C10829">
        <v>62.602400000000003</v>
      </c>
      <c r="D10829">
        <v>62.135399999999997</v>
      </c>
      <c r="E10829">
        <v>62.207799999999999</v>
      </c>
      <c r="F10829">
        <v>4633200</v>
      </c>
      <c r="G10829">
        <v>-3.7107920467012636E-3</v>
      </c>
    </row>
    <row r="10830" spans="1:7" x14ac:dyDescent="0.2">
      <c r="A10830" s="1">
        <v>41241</v>
      </c>
      <c r="B10830">
        <v>62.200499999999998</v>
      </c>
      <c r="C10830">
        <v>62.743499999999997</v>
      </c>
      <c r="D10830">
        <v>62.041200000000003</v>
      </c>
      <c r="E10830">
        <v>62.642200000000003</v>
      </c>
      <c r="F10830">
        <v>7155400</v>
      </c>
      <c r="G10830">
        <v>7.1012290897983846E-3</v>
      </c>
    </row>
    <row r="10831" spans="1:7" x14ac:dyDescent="0.2">
      <c r="A10831" s="1">
        <v>41242</v>
      </c>
      <c r="B10831">
        <v>63.141399999999997</v>
      </c>
      <c r="C10831">
        <v>63.535899999999998</v>
      </c>
      <c r="D10831">
        <v>62.893099999999997</v>
      </c>
      <c r="E10831">
        <v>63.177999999999997</v>
      </c>
      <c r="F10831">
        <v>4873900</v>
      </c>
      <c r="G10831">
        <v>5.7965138562021061E-4</v>
      </c>
    </row>
    <row r="10832" spans="1:7" x14ac:dyDescent="0.2">
      <c r="A10832" s="1">
        <v>41243</v>
      </c>
      <c r="B10832">
        <v>62.878500000000003</v>
      </c>
      <c r="C10832">
        <v>63.776899999999998</v>
      </c>
      <c r="D10832">
        <v>62.783499999999997</v>
      </c>
      <c r="E10832">
        <v>63.579700000000003</v>
      </c>
      <c r="F10832">
        <v>7369800</v>
      </c>
      <c r="G10832">
        <v>1.115166551364934E-2</v>
      </c>
    </row>
    <row r="10833" spans="1:7" x14ac:dyDescent="0.2">
      <c r="A10833" s="1">
        <v>41246</v>
      </c>
      <c r="B10833">
        <v>63.857300000000002</v>
      </c>
      <c r="C10833">
        <v>63.864600000000003</v>
      </c>
      <c r="D10833">
        <v>63.3752</v>
      </c>
      <c r="E10833">
        <v>63.594299999999997</v>
      </c>
      <c r="F10833">
        <v>6638100</v>
      </c>
      <c r="G10833">
        <v>-4.1185580975081192E-3</v>
      </c>
    </row>
    <row r="10834" spans="1:7" x14ac:dyDescent="0.2">
      <c r="A10834" s="1">
        <v>41247</v>
      </c>
      <c r="B10834">
        <v>63.287500000000001</v>
      </c>
      <c r="C10834">
        <v>63.828099999999999</v>
      </c>
      <c r="D10834">
        <v>63.017299999999999</v>
      </c>
      <c r="E10834">
        <v>63.696599999999997</v>
      </c>
      <c r="F10834">
        <v>6109700</v>
      </c>
      <c r="G10834">
        <v>6.4641516887220243E-3</v>
      </c>
    </row>
    <row r="10835" spans="1:7" x14ac:dyDescent="0.2">
      <c r="A10835" s="1">
        <v>41248</v>
      </c>
      <c r="B10835">
        <v>63.864600000000003</v>
      </c>
      <c r="C10835">
        <v>64.259</v>
      </c>
      <c r="D10835">
        <v>63.353299999999997</v>
      </c>
      <c r="E10835">
        <v>63.528599999999997</v>
      </c>
      <c r="F10835">
        <v>5349700</v>
      </c>
      <c r="G10835">
        <v>-5.2611305793820928E-3</v>
      </c>
    </row>
    <row r="10836" spans="1:7" x14ac:dyDescent="0.2">
      <c r="A10836" s="1">
        <v>41249</v>
      </c>
      <c r="B10836">
        <v>63.630800000000001</v>
      </c>
      <c r="C10836">
        <v>64.565799999999996</v>
      </c>
      <c r="D10836">
        <v>63.6235</v>
      </c>
      <c r="E10836">
        <v>64.346699999999998</v>
      </c>
      <c r="F10836">
        <v>6580200</v>
      </c>
      <c r="G10836">
        <v>1.1250840787794555E-2</v>
      </c>
    </row>
    <row r="10837" spans="1:7" x14ac:dyDescent="0.2">
      <c r="A10837" s="1">
        <v>41250</v>
      </c>
      <c r="B10837">
        <v>65.077200000000005</v>
      </c>
      <c r="C10837">
        <v>65.113699999999994</v>
      </c>
      <c r="D10837">
        <v>64.427000000000007</v>
      </c>
      <c r="E10837">
        <v>64.631600000000006</v>
      </c>
      <c r="F10837">
        <v>8086500</v>
      </c>
      <c r="G10837">
        <v>-6.8472521866337031E-3</v>
      </c>
    </row>
    <row r="10838" spans="1:7" x14ac:dyDescent="0.2">
      <c r="A10838" s="1">
        <v>41253</v>
      </c>
      <c r="B10838">
        <v>65.72</v>
      </c>
      <c r="C10838">
        <v>65.866100000000003</v>
      </c>
      <c r="D10838">
        <v>65.018699999999995</v>
      </c>
      <c r="E10838">
        <v>65.310900000000004</v>
      </c>
      <c r="F10838">
        <v>9276400</v>
      </c>
      <c r="G10838">
        <v>-6.22489348752275E-3</v>
      </c>
    </row>
    <row r="10839" spans="1:7" x14ac:dyDescent="0.2">
      <c r="A10839" s="1">
        <v>41254</v>
      </c>
      <c r="B10839">
        <v>65.566599999999994</v>
      </c>
      <c r="C10839">
        <v>65.603099999999998</v>
      </c>
      <c r="D10839">
        <v>65.011399999999995</v>
      </c>
      <c r="E10839">
        <v>65.464299999999994</v>
      </c>
      <c r="F10839">
        <v>7333000</v>
      </c>
      <c r="G10839">
        <v>-1.5602456128577602E-3</v>
      </c>
    </row>
    <row r="10840" spans="1:7" x14ac:dyDescent="0.2">
      <c r="A10840" s="1">
        <v>41255</v>
      </c>
      <c r="B10840">
        <v>65.646900000000002</v>
      </c>
      <c r="C10840">
        <v>65.7346</v>
      </c>
      <c r="D10840">
        <v>65.157499999999999</v>
      </c>
      <c r="E10840">
        <v>65.236199999999997</v>
      </c>
      <c r="F10840">
        <v>4219500</v>
      </c>
      <c r="G10840">
        <v>-6.2561979316617475E-3</v>
      </c>
    </row>
    <row r="10841" spans="1:7" x14ac:dyDescent="0.2">
      <c r="A10841" s="1">
        <v>41256</v>
      </c>
      <c r="B10841">
        <v>65.208600000000004</v>
      </c>
      <c r="C10841">
        <v>65.544700000000006</v>
      </c>
      <c r="D10841">
        <v>64.960300000000004</v>
      </c>
      <c r="E10841">
        <v>65.135599999999997</v>
      </c>
      <c r="F10841">
        <v>4639700</v>
      </c>
      <c r="G10841">
        <v>-1.1194842398089746E-3</v>
      </c>
    </row>
    <row r="10842" spans="1:7" x14ac:dyDescent="0.2">
      <c r="A10842" s="1">
        <v>41257</v>
      </c>
      <c r="B10842">
        <v>64.894499999999994</v>
      </c>
      <c r="C10842">
        <v>65.296300000000002</v>
      </c>
      <c r="D10842">
        <v>64.646199999999993</v>
      </c>
      <c r="E10842">
        <v>64.9238</v>
      </c>
      <c r="F10842">
        <v>4364600</v>
      </c>
      <c r="G10842">
        <v>4.515020533328144E-4</v>
      </c>
    </row>
    <row r="10843" spans="1:7" x14ac:dyDescent="0.2">
      <c r="A10843" s="1">
        <v>41260</v>
      </c>
      <c r="B10843">
        <v>65.113699999999994</v>
      </c>
      <c r="C10843">
        <v>65.690799999999996</v>
      </c>
      <c r="D10843">
        <v>65.018699999999995</v>
      </c>
      <c r="E10843">
        <v>65.676100000000005</v>
      </c>
      <c r="F10843">
        <v>5956500</v>
      </c>
      <c r="G10843">
        <v>8.6371992376414013E-3</v>
      </c>
    </row>
    <row r="10844" spans="1:7" x14ac:dyDescent="0.2">
      <c r="A10844" s="1">
        <v>41261</v>
      </c>
      <c r="B10844">
        <v>65.7346</v>
      </c>
      <c r="C10844">
        <v>66.326300000000003</v>
      </c>
      <c r="D10844">
        <v>65.683499999999995</v>
      </c>
      <c r="E10844">
        <v>66.121700000000004</v>
      </c>
      <c r="F10844">
        <v>5340500</v>
      </c>
      <c r="G10844">
        <v>5.8888317567917618E-3</v>
      </c>
    </row>
    <row r="10845" spans="1:7" x14ac:dyDescent="0.2">
      <c r="A10845" s="1">
        <v>41262</v>
      </c>
      <c r="B10845">
        <v>66.275099999999995</v>
      </c>
      <c r="C10845">
        <v>66.362799999999993</v>
      </c>
      <c r="D10845">
        <v>65.5227</v>
      </c>
      <c r="E10845">
        <v>65.530100000000004</v>
      </c>
      <c r="F10845">
        <v>5152900</v>
      </c>
      <c r="G10845">
        <v>-1.1241024155376459E-2</v>
      </c>
    </row>
    <row r="10846" spans="1:7" x14ac:dyDescent="0.2">
      <c r="A10846" s="1">
        <v>41263</v>
      </c>
      <c r="B10846">
        <v>65.72</v>
      </c>
      <c r="C10846">
        <v>65.829499999999996</v>
      </c>
      <c r="D10846">
        <v>65.340100000000007</v>
      </c>
      <c r="E10846">
        <v>65.771100000000004</v>
      </c>
      <c r="F10846">
        <v>4298900</v>
      </c>
      <c r="G10846">
        <v>7.7754108338413345E-4</v>
      </c>
    </row>
    <row r="10847" spans="1:7" x14ac:dyDescent="0.2">
      <c r="A10847" s="1">
        <v>41264</v>
      </c>
      <c r="B10847">
        <v>65.486199999999997</v>
      </c>
      <c r="C10847">
        <v>65.880700000000004</v>
      </c>
      <c r="D10847">
        <v>65.091800000000006</v>
      </c>
      <c r="E10847">
        <v>65.873400000000004</v>
      </c>
      <c r="F10847">
        <v>10730000</v>
      </c>
      <c r="G10847">
        <v>5.9126961100202354E-3</v>
      </c>
    </row>
    <row r="10848" spans="1:7" x14ac:dyDescent="0.2">
      <c r="A10848" s="1">
        <v>41267</v>
      </c>
      <c r="B10848">
        <v>65.442400000000006</v>
      </c>
      <c r="C10848">
        <v>65.5154</v>
      </c>
      <c r="D10848">
        <v>65.084500000000006</v>
      </c>
      <c r="E10848">
        <v>65.223299999999995</v>
      </c>
      <c r="F10848">
        <v>2375000</v>
      </c>
      <c r="G10848">
        <v>-3.3479823478358311E-3</v>
      </c>
    </row>
    <row r="10849" spans="1:7" x14ac:dyDescent="0.2">
      <c r="A10849" s="1">
        <v>41269</v>
      </c>
      <c r="B10849">
        <v>65.099100000000007</v>
      </c>
      <c r="C10849">
        <v>65.281700000000001</v>
      </c>
      <c r="D10849">
        <v>64.565799999999996</v>
      </c>
      <c r="E10849">
        <v>64.8215</v>
      </c>
      <c r="F10849">
        <v>3054000</v>
      </c>
      <c r="G10849">
        <v>-4.2642678623822251E-3</v>
      </c>
    </row>
    <row r="10850" spans="1:7" x14ac:dyDescent="0.2">
      <c r="A10850" s="1">
        <v>41270</v>
      </c>
      <c r="B10850">
        <v>64.938400000000001</v>
      </c>
      <c r="C10850">
        <v>65.106399999999994</v>
      </c>
      <c r="D10850">
        <v>64.105599999999995</v>
      </c>
      <c r="E10850">
        <v>64.806899999999999</v>
      </c>
      <c r="F10850">
        <v>4576600</v>
      </c>
      <c r="G10850">
        <v>-2.0249959962056752E-3</v>
      </c>
    </row>
    <row r="10851" spans="1:7" x14ac:dyDescent="0.2">
      <c r="A10851" s="1">
        <v>41271</v>
      </c>
      <c r="B10851">
        <v>64.456299999999999</v>
      </c>
      <c r="C10851">
        <v>64.671800000000005</v>
      </c>
      <c r="D10851">
        <v>63.893799999999999</v>
      </c>
      <c r="E10851">
        <v>63.974200000000003</v>
      </c>
      <c r="F10851">
        <v>3725600</v>
      </c>
      <c r="G10851">
        <v>-7.4794861014360978E-3</v>
      </c>
    </row>
    <row r="10852" spans="1:7" x14ac:dyDescent="0.2">
      <c r="A10852" s="1">
        <v>41274</v>
      </c>
      <c r="B10852">
        <v>63.857300000000002</v>
      </c>
      <c r="C10852">
        <v>64.4636</v>
      </c>
      <c r="D10852">
        <v>63.411700000000003</v>
      </c>
      <c r="E10852">
        <v>64.434399999999997</v>
      </c>
      <c r="F10852">
        <v>6236600</v>
      </c>
      <c r="G10852">
        <v>9.0373379394367501E-3</v>
      </c>
    </row>
    <row r="10853" spans="1:7" x14ac:dyDescent="0.2">
      <c r="A10853" s="1">
        <v>41276</v>
      </c>
      <c r="B10853">
        <v>65.303600000000003</v>
      </c>
      <c r="C10853">
        <v>65.997600000000006</v>
      </c>
      <c r="D10853">
        <v>65.252499999999998</v>
      </c>
      <c r="E10853">
        <v>65.829499999999996</v>
      </c>
      <c r="F10853">
        <v>7377200</v>
      </c>
      <c r="G10853">
        <v>8.0531548031041612E-3</v>
      </c>
    </row>
    <row r="10854" spans="1:7" x14ac:dyDescent="0.2">
      <c r="A10854" s="1">
        <v>41277</v>
      </c>
      <c r="B10854">
        <v>65.968299999999999</v>
      </c>
      <c r="C10854">
        <v>66.253200000000007</v>
      </c>
      <c r="D10854">
        <v>65.858800000000002</v>
      </c>
      <c r="E10854">
        <v>66.202100000000002</v>
      </c>
      <c r="F10854">
        <v>5473500</v>
      </c>
      <c r="G10854">
        <v>3.5441264971206206E-3</v>
      </c>
    </row>
    <row r="10855" spans="1:7" x14ac:dyDescent="0.2">
      <c r="A10855" s="1">
        <v>41278</v>
      </c>
      <c r="B10855">
        <v>66.194800000000001</v>
      </c>
      <c r="C10855">
        <v>66.319000000000003</v>
      </c>
      <c r="D10855">
        <v>65.500799999999998</v>
      </c>
      <c r="E10855">
        <v>65.631399999999999</v>
      </c>
      <c r="F10855">
        <v>5374100</v>
      </c>
      <c r="G10855">
        <v>-8.5112425749454858E-3</v>
      </c>
    </row>
    <row r="10856" spans="1:7" x14ac:dyDescent="0.2">
      <c r="A10856" s="1">
        <v>41281</v>
      </c>
      <c r="B10856">
        <v>65.573899999999995</v>
      </c>
      <c r="C10856">
        <v>66.508899999999997</v>
      </c>
      <c r="D10856">
        <v>65.194000000000003</v>
      </c>
      <c r="E10856">
        <v>66.406599999999997</v>
      </c>
      <c r="F10856">
        <v>5820900</v>
      </c>
      <c r="G10856">
        <v>1.2698649920166449E-2</v>
      </c>
    </row>
    <row r="10857" spans="1:7" x14ac:dyDescent="0.2">
      <c r="A10857" s="1">
        <v>41282</v>
      </c>
      <c r="B10857">
        <v>66.136300000000006</v>
      </c>
      <c r="C10857">
        <v>66.443100000000001</v>
      </c>
      <c r="D10857">
        <v>65.723600000000005</v>
      </c>
      <c r="E10857">
        <v>66.4285</v>
      </c>
      <c r="F10857">
        <v>6285200</v>
      </c>
      <c r="G10857">
        <v>4.4181485810363443E-3</v>
      </c>
    </row>
    <row r="10858" spans="1:7" x14ac:dyDescent="0.2">
      <c r="A10858" s="1">
        <v>41283</v>
      </c>
      <c r="B10858">
        <v>66.326300000000003</v>
      </c>
      <c r="C10858">
        <v>66.6477</v>
      </c>
      <c r="D10858">
        <v>66.004900000000006</v>
      </c>
      <c r="E10858">
        <v>66.333600000000004</v>
      </c>
      <c r="F10858">
        <v>4822100</v>
      </c>
      <c r="G10858">
        <v>1.1006192113838326E-4</v>
      </c>
    </row>
    <row r="10859" spans="1:7" x14ac:dyDescent="0.2">
      <c r="A10859" s="1">
        <v>41284</v>
      </c>
      <c r="B10859">
        <v>66.727999999999994</v>
      </c>
      <c r="C10859">
        <v>66.939899999999994</v>
      </c>
      <c r="D10859">
        <v>66.490600000000001</v>
      </c>
      <c r="E10859">
        <v>66.764499999999998</v>
      </c>
      <c r="F10859">
        <v>4393300</v>
      </c>
      <c r="G10859">
        <v>5.4699676297811646E-4</v>
      </c>
    </row>
    <row r="10860" spans="1:7" x14ac:dyDescent="0.2">
      <c r="A10860" s="1">
        <v>41285</v>
      </c>
      <c r="B10860">
        <v>67.159000000000006</v>
      </c>
      <c r="C10860">
        <v>67.188199999999995</v>
      </c>
      <c r="D10860">
        <v>66.508899999999997</v>
      </c>
      <c r="E10860">
        <v>67.005600000000001</v>
      </c>
      <c r="F10860">
        <v>3692600</v>
      </c>
      <c r="G10860">
        <v>-2.2841316874879741E-3</v>
      </c>
    </row>
    <row r="10861" spans="1:7" x14ac:dyDescent="0.2">
      <c r="A10861" s="1">
        <v>41288</v>
      </c>
      <c r="B10861">
        <v>67.027500000000003</v>
      </c>
      <c r="C10861">
        <v>67.290499999999994</v>
      </c>
      <c r="D10861">
        <v>66.786500000000004</v>
      </c>
      <c r="E10861">
        <v>66.859499999999997</v>
      </c>
      <c r="F10861">
        <v>3828100</v>
      </c>
      <c r="G10861">
        <v>-2.5064339263735982E-3</v>
      </c>
    </row>
    <row r="10862" spans="1:7" x14ac:dyDescent="0.2">
      <c r="A10862" s="1">
        <v>41289</v>
      </c>
      <c r="B10862">
        <v>66.552700000000002</v>
      </c>
      <c r="C10862">
        <v>66.932500000000005</v>
      </c>
      <c r="D10862">
        <v>66.370099999999994</v>
      </c>
      <c r="E10862">
        <v>66.844899999999996</v>
      </c>
      <c r="F10862">
        <v>3910400</v>
      </c>
      <c r="G10862">
        <v>4.390505569270578E-3</v>
      </c>
    </row>
    <row r="10863" spans="1:7" x14ac:dyDescent="0.2">
      <c r="A10863" s="1">
        <v>41290</v>
      </c>
      <c r="B10863">
        <v>66.567300000000003</v>
      </c>
      <c r="C10863">
        <v>66.706100000000006</v>
      </c>
      <c r="D10863">
        <v>66.406599999999997</v>
      </c>
      <c r="E10863">
        <v>66.545400000000001</v>
      </c>
      <c r="F10863">
        <v>2925800</v>
      </c>
      <c r="G10863">
        <v>-3.289903601318102E-4</v>
      </c>
    </row>
    <row r="10864" spans="1:7" x14ac:dyDescent="0.2">
      <c r="A10864" s="1">
        <v>41291</v>
      </c>
      <c r="B10864">
        <v>66.801100000000005</v>
      </c>
      <c r="C10864">
        <v>67.275899999999993</v>
      </c>
      <c r="D10864">
        <v>66.698800000000006</v>
      </c>
      <c r="E10864">
        <v>67.027500000000003</v>
      </c>
      <c r="F10864">
        <v>4044600</v>
      </c>
      <c r="G10864">
        <v>3.3891657472706008E-3</v>
      </c>
    </row>
    <row r="10865" spans="1:7" x14ac:dyDescent="0.2">
      <c r="A10865" s="1">
        <v>41292</v>
      </c>
      <c r="B10865">
        <v>67.254000000000005</v>
      </c>
      <c r="C10865">
        <v>67.421999999999997</v>
      </c>
      <c r="D10865">
        <v>67.093199999999996</v>
      </c>
      <c r="E10865">
        <v>67.392700000000005</v>
      </c>
      <c r="F10865">
        <v>5579900</v>
      </c>
      <c r="G10865">
        <v>2.0623308650786574E-3</v>
      </c>
    </row>
    <row r="10866" spans="1:7" x14ac:dyDescent="0.2">
      <c r="A10866" s="1">
        <v>41296</v>
      </c>
      <c r="B10866">
        <v>67.312399999999997</v>
      </c>
      <c r="C10866">
        <v>68.174300000000002</v>
      </c>
      <c r="D10866">
        <v>67.063999999999993</v>
      </c>
      <c r="E10866">
        <v>67.896799999999999</v>
      </c>
      <c r="F10866">
        <v>6967300</v>
      </c>
      <c r="G10866">
        <v>8.6819070483299104E-3</v>
      </c>
    </row>
    <row r="10867" spans="1:7" x14ac:dyDescent="0.2">
      <c r="A10867" s="1">
        <v>41297</v>
      </c>
      <c r="B10867">
        <v>68.262</v>
      </c>
      <c r="C10867">
        <v>68.481099999999998</v>
      </c>
      <c r="D10867">
        <v>67.385400000000004</v>
      </c>
      <c r="E10867">
        <v>68.283900000000003</v>
      </c>
      <c r="F10867">
        <v>9368000</v>
      </c>
      <c r="G10867">
        <v>3.2082271249014459E-4</v>
      </c>
    </row>
    <row r="10868" spans="1:7" x14ac:dyDescent="0.2">
      <c r="A10868" s="1">
        <v>41298</v>
      </c>
      <c r="B10868">
        <v>68.356999999999999</v>
      </c>
      <c r="C10868">
        <v>68.371600000000001</v>
      </c>
      <c r="D10868">
        <v>67.947900000000004</v>
      </c>
      <c r="E10868">
        <v>68.159700000000001</v>
      </c>
      <c r="F10868">
        <v>5157200</v>
      </c>
      <c r="G10868">
        <v>-2.8863174217709743E-3</v>
      </c>
    </row>
    <row r="10869" spans="1:7" x14ac:dyDescent="0.2">
      <c r="A10869" s="1">
        <v>41299</v>
      </c>
      <c r="B10869">
        <v>68.159700000000001</v>
      </c>
      <c r="C10869">
        <v>68.619900000000001</v>
      </c>
      <c r="D10869">
        <v>68.137799999999999</v>
      </c>
      <c r="E10869">
        <v>68.459199999999996</v>
      </c>
      <c r="F10869">
        <v>5461600</v>
      </c>
      <c r="G10869">
        <v>4.3940921101471219E-3</v>
      </c>
    </row>
    <row r="10870" spans="1:7" x14ac:dyDescent="0.2">
      <c r="A10870" s="1">
        <v>41302</v>
      </c>
      <c r="B10870">
        <v>68.619900000000001</v>
      </c>
      <c r="C10870">
        <v>69.087400000000002</v>
      </c>
      <c r="D10870">
        <v>68.400800000000004</v>
      </c>
      <c r="E10870">
        <v>68.926699999999997</v>
      </c>
      <c r="F10870">
        <v>4564600</v>
      </c>
      <c r="G10870">
        <v>4.4710062241419112E-3</v>
      </c>
    </row>
    <row r="10871" spans="1:7" x14ac:dyDescent="0.2">
      <c r="A10871" s="1">
        <v>41303</v>
      </c>
      <c r="B10871">
        <v>68.773300000000006</v>
      </c>
      <c r="C10871">
        <v>69.386899999999997</v>
      </c>
      <c r="D10871">
        <v>68.700299999999999</v>
      </c>
      <c r="E10871">
        <v>69.335800000000006</v>
      </c>
      <c r="F10871">
        <v>4929700</v>
      </c>
      <c r="G10871">
        <v>8.1790462286963107E-3</v>
      </c>
    </row>
    <row r="10872" spans="1:7" x14ac:dyDescent="0.2">
      <c r="A10872" s="1">
        <v>41304</v>
      </c>
      <c r="B10872">
        <v>69.306600000000003</v>
      </c>
      <c r="C10872">
        <v>69.467299999999994</v>
      </c>
      <c r="D10872">
        <v>68.977800000000002</v>
      </c>
      <c r="E10872">
        <v>69.153199999999998</v>
      </c>
      <c r="F10872">
        <v>4657600</v>
      </c>
      <c r="G10872">
        <v>-2.2133534180006644E-3</v>
      </c>
    </row>
    <row r="10873" spans="1:7" x14ac:dyDescent="0.2">
      <c r="A10873" s="1">
        <v>41305</v>
      </c>
      <c r="B10873">
        <v>69.102000000000004</v>
      </c>
      <c r="C10873">
        <v>69.605999999999995</v>
      </c>
      <c r="D10873">
        <v>68.999799999999993</v>
      </c>
      <c r="E10873">
        <v>69.605999999999995</v>
      </c>
      <c r="F10873">
        <v>5740500</v>
      </c>
      <c r="G10873">
        <v>7.2935660328209122E-3</v>
      </c>
    </row>
    <row r="10874" spans="1:7" x14ac:dyDescent="0.2">
      <c r="A10874" s="1">
        <v>41306</v>
      </c>
      <c r="B10874">
        <v>69.817899999999995</v>
      </c>
      <c r="C10874">
        <v>70.362099999999998</v>
      </c>
      <c r="D10874">
        <v>69.759399999999999</v>
      </c>
      <c r="E10874">
        <v>70.088200000000001</v>
      </c>
      <c r="F10874">
        <v>5481100</v>
      </c>
      <c r="G10874">
        <v>3.8715000021485322E-3</v>
      </c>
    </row>
    <row r="10875" spans="1:7" x14ac:dyDescent="0.2">
      <c r="A10875" s="1">
        <v>41309</v>
      </c>
      <c r="B10875">
        <v>69.686400000000006</v>
      </c>
      <c r="C10875">
        <v>69.967600000000004</v>
      </c>
      <c r="D10875">
        <v>69.028999999999996</v>
      </c>
      <c r="E10875">
        <v>69.102000000000004</v>
      </c>
      <c r="F10875">
        <v>5933300</v>
      </c>
      <c r="G10875">
        <v>-8.3861413417826471E-3</v>
      </c>
    </row>
    <row r="10876" spans="1:7" x14ac:dyDescent="0.2">
      <c r="A10876" s="1">
        <v>41310</v>
      </c>
      <c r="B10876">
        <v>69.094700000000003</v>
      </c>
      <c r="C10876">
        <v>69.788700000000006</v>
      </c>
      <c r="D10876">
        <v>69.036299999999997</v>
      </c>
      <c r="E10876">
        <v>69.328500000000005</v>
      </c>
      <c r="F10876">
        <v>4952800</v>
      </c>
      <c r="G10876">
        <v>3.3837617067590166E-3</v>
      </c>
    </row>
    <row r="10877" spans="1:7" x14ac:dyDescent="0.2">
      <c r="A10877" s="1">
        <v>41311</v>
      </c>
      <c r="B10877">
        <v>69.021699999999996</v>
      </c>
      <c r="C10877">
        <v>69.635300000000001</v>
      </c>
      <c r="D10877">
        <v>68.963200000000001</v>
      </c>
      <c r="E10877">
        <v>69.445300000000003</v>
      </c>
      <c r="F10877">
        <v>4482700</v>
      </c>
      <c r="G10877">
        <v>6.1372003297514776E-3</v>
      </c>
    </row>
    <row r="10878" spans="1:7" x14ac:dyDescent="0.2">
      <c r="A10878" s="1">
        <v>41312</v>
      </c>
      <c r="B10878">
        <v>69.4161</v>
      </c>
      <c r="C10878">
        <v>69.438000000000002</v>
      </c>
      <c r="D10878">
        <v>68.7149</v>
      </c>
      <c r="E10878">
        <v>69.123900000000006</v>
      </c>
      <c r="F10878">
        <v>5619600</v>
      </c>
      <c r="G10878">
        <v>-4.2093981079316476E-3</v>
      </c>
    </row>
    <row r="10879" spans="1:7" x14ac:dyDescent="0.2">
      <c r="A10879" s="1">
        <v>41313</v>
      </c>
      <c r="B10879">
        <v>68.948599999999999</v>
      </c>
      <c r="C10879">
        <v>69.744799999999998</v>
      </c>
      <c r="D10879">
        <v>68.926699999999997</v>
      </c>
      <c r="E10879">
        <v>69.299300000000002</v>
      </c>
      <c r="F10879">
        <v>5331600</v>
      </c>
      <c r="G10879">
        <v>5.0863976933542285E-3</v>
      </c>
    </row>
    <row r="10880" spans="1:7" x14ac:dyDescent="0.2">
      <c r="A10880" s="1">
        <v>41316</v>
      </c>
      <c r="B10880">
        <v>69.211600000000004</v>
      </c>
      <c r="C10880">
        <v>69.620699999999999</v>
      </c>
      <c r="D10880">
        <v>69.102000000000004</v>
      </c>
      <c r="E10880">
        <v>69.5184</v>
      </c>
      <c r="F10880">
        <v>3557600</v>
      </c>
      <c r="G10880">
        <v>4.4327829438995129E-3</v>
      </c>
    </row>
    <row r="10881" spans="1:7" x14ac:dyDescent="0.2">
      <c r="A10881" s="1">
        <v>41317</v>
      </c>
      <c r="B10881">
        <v>69.430700000000002</v>
      </c>
      <c r="C10881">
        <v>69.638900000000007</v>
      </c>
      <c r="D10881">
        <v>69.255399999999995</v>
      </c>
      <c r="E10881">
        <v>69.467299999999994</v>
      </c>
      <c r="F10881">
        <v>4526900</v>
      </c>
      <c r="G10881">
        <v>5.2714433240616705E-4</v>
      </c>
    </row>
    <row r="10882" spans="1:7" x14ac:dyDescent="0.2">
      <c r="A10882" s="1">
        <v>41318</v>
      </c>
      <c r="B10882">
        <v>69.131200000000007</v>
      </c>
      <c r="C10882">
        <v>69.211600000000004</v>
      </c>
      <c r="D10882">
        <v>68.283900000000003</v>
      </c>
      <c r="E10882">
        <v>68.663700000000006</v>
      </c>
      <c r="F10882">
        <v>6663100</v>
      </c>
      <c r="G10882">
        <v>-6.7625037609646745E-3</v>
      </c>
    </row>
    <row r="10883" spans="1:7" x14ac:dyDescent="0.2">
      <c r="A10883" s="1">
        <v>41319</v>
      </c>
      <c r="B10883">
        <v>68.561499999999995</v>
      </c>
      <c r="C10883">
        <v>68.583399999999997</v>
      </c>
      <c r="D10883">
        <v>68.072100000000006</v>
      </c>
      <c r="E10883">
        <v>68.342299999999994</v>
      </c>
      <c r="F10883">
        <v>5360900</v>
      </c>
      <c r="G10883">
        <v>-3.1971295843877504E-3</v>
      </c>
    </row>
    <row r="10884" spans="1:7" x14ac:dyDescent="0.2">
      <c r="A10884" s="1">
        <v>41320</v>
      </c>
      <c r="B10884">
        <v>68.525000000000006</v>
      </c>
      <c r="C10884">
        <v>68.890199999999993</v>
      </c>
      <c r="D10884">
        <v>68.086699999999993</v>
      </c>
      <c r="E10884">
        <v>68.590699999999998</v>
      </c>
      <c r="F10884">
        <v>5094100</v>
      </c>
      <c r="G10884">
        <v>9.5877417001083605E-4</v>
      </c>
    </row>
    <row r="10885" spans="1:7" x14ac:dyDescent="0.2">
      <c r="A10885" s="1">
        <v>41324</v>
      </c>
      <c r="B10885">
        <v>68.766000000000005</v>
      </c>
      <c r="C10885">
        <v>69.021699999999996</v>
      </c>
      <c r="D10885">
        <v>68.495699999999999</v>
      </c>
      <c r="E10885">
        <v>68.554199999999994</v>
      </c>
      <c r="F10885">
        <v>4401900</v>
      </c>
      <c r="G10885">
        <v>-3.0800104702907085E-3</v>
      </c>
    </row>
    <row r="10886" spans="1:7" x14ac:dyDescent="0.2">
      <c r="A10886" s="1">
        <v>41325</v>
      </c>
      <c r="B10886">
        <v>68.561499999999995</v>
      </c>
      <c r="C10886">
        <v>69.014399999999995</v>
      </c>
      <c r="D10886">
        <v>68.481099999999998</v>
      </c>
      <c r="E10886">
        <v>68.597999999999999</v>
      </c>
      <c r="F10886">
        <v>4023800</v>
      </c>
      <c r="G10886">
        <v>5.3236874922520301E-4</v>
      </c>
    </row>
    <row r="10887" spans="1:7" x14ac:dyDescent="0.2">
      <c r="A10887" s="1">
        <v>41326</v>
      </c>
      <c r="B10887">
        <v>68.2547</v>
      </c>
      <c r="C10887">
        <v>68.992500000000007</v>
      </c>
      <c r="D10887">
        <v>68.1524</v>
      </c>
      <c r="E10887">
        <v>68.766000000000005</v>
      </c>
      <c r="F10887">
        <v>4424600</v>
      </c>
      <c r="G10887">
        <v>7.4910592237604975E-3</v>
      </c>
    </row>
    <row r="10888" spans="1:7" x14ac:dyDescent="0.2">
      <c r="A10888" s="1">
        <v>41327</v>
      </c>
      <c r="B10888">
        <v>68.861000000000004</v>
      </c>
      <c r="C10888">
        <v>69.576800000000006</v>
      </c>
      <c r="D10888">
        <v>68.554199999999994</v>
      </c>
      <c r="E10888">
        <v>69.576800000000006</v>
      </c>
      <c r="F10888">
        <v>4421300</v>
      </c>
      <c r="G10888">
        <v>1.0394853400328219E-2</v>
      </c>
    </row>
    <row r="10889" spans="1:7" x14ac:dyDescent="0.2">
      <c r="A10889" s="1">
        <v>41330</v>
      </c>
      <c r="B10889">
        <v>69.671800000000005</v>
      </c>
      <c r="C10889">
        <v>70.694400000000002</v>
      </c>
      <c r="D10889">
        <v>69.584100000000007</v>
      </c>
      <c r="E10889">
        <v>70.226900000000001</v>
      </c>
      <c r="F10889">
        <v>9028000</v>
      </c>
      <c r="G10889">
        <v>7.9673555154308618E-3</v>
      </c>
    </row>
    <row r="10890" spans="1:7" x14ac:dyDescent="0.2">
      <c r="A10890" s="1">
        <v>41331</v>
      </c>
      <c r="B10890">
        <v>70.380300000000005</v>
      </c>
      <c r="C10890">
        <v>70.540999999999997</v>
      </c>
      <c r="D10890">
        <v>70.161199999999994</v>
      </c>
      <c r="E10890">
        <v>70.285399999999996</v>
      </c>
      <c r="F10890">
        <v>6451100</v>
      </c>
      <c r="G10890">
        <v>-1.3483886826286581E-3</v>
      </c>
    </row>
    <row r="10891" spans="1:7" x14ac:dyDescent="0.2">
      <c r="A10891" s="1">
        <v>41332</v>
      </c>
      <c r="B10891">
        <v>70.217399999999998</v>
      </c>
      <c r="C10891">
        <v>70.651899999999998</v>
      </c>
      <c r="D10891">
        <v>70.0334</v>
      </c>
      <c r="E10891">
        <v>70.489900000000006</v>
      </c>
      <c r="F10891">
        <v>4326800</v>
      </c>
      <c r="G10891">
        <v>3.8808044729655039E-3</v>
      </c>
    </row>
    <row r="10892" spans="1:7" x14ac:dyDescent="0.2">
      <c r="A10892" s="1">
        <v>41333</v>
      </c>
      <c r="B10892">
        <v>70.475200000000001</v>
      </c>
      <c r="C10892">
        <v>70.850700000000003</v>
      </c>
      <c r="D10892">
        <v>70.3279</v>
      </c>
      <c r="E10892">
        <v>70.615099999999998</v>
      </c>
      <c r="F10892">
        <v>3967600</v>
      </c>
      <c r="G10892">
        <v>1.9850954662065132E-3</v>
      </c>
    </row>
    <row r="10893" spans="1:7" x14ac:dyDescent="0.2">
      <c r="A10893" s="1">
        <v>41334</v>
      </c>
      <c r="B10893">
        <v>70.453100000000006</v>
      </c>
      <c r="C10893">
        <v>70.556200000000004</v>
      </c>
      <c r="D10893">
        <v>69.922899999999998</v>
      </c>
      <c r="E10893">
        <v>70.453100000000006</v>
      </c>
      <c r="F10893">
        <v>3823200</v>
      </c>
      <c r="G10893">
        <v>0</v>
      </c>
    </row>
    <row r="10894" spans="1:7" x14ac:dyDescent="0.2">
      <c r="A10894" s="1">
        <v>41337</v>
      </c>
      <c r="B10894">
        <v>70.394199999999998</v>
      </c>
      <c r="C10894">
        <v>70.445700000000002</v>
      </c>
      <c r="D10894">
        <v>69.856700000000004</v>
      </c>
      <c r="E10894">
        <v>70.003900000000002</v>
      </c>
      <c r="F10894">
        <v>4636900</v>
      </c>
      <c r="G10894">
        <v>-5.5444908813509679E-3</v>
      </c>
    </row>
    <row r="10895" spans="1:7" x14ac:dyDescent="0.2">
      <c r="A10895" s="1">
        <v>41338</v>
      </c>
      <c r="B10895">
        <v>70.349999999999994</v>
      </c>
      <c r="C10895">
        <v>70.7624</v>
      </c>
      <c r="D10895">
        <v>70.195400000000006</v>
      </c>
      <c r="E10895">
        <v>70.5488</v>
      </c>
      <c r="F10895">
        <v>5643000</v>
      </c>
      <c r="G10895">
        <v>2.8258706467662494E-3</v>
      </c>
    </row>
    <row r="10896" spans="1:7" x14ac:dyDescent="0.2">
      <c r="A10896" s="1">
        <v>41339</v>
      </c>
      <c r="B10896">
        <v>70.651899999999998</v>
      </c>
      <c r="C10896">
        <v>71.292500000000004</v>
      </c>
      <c r="D10896">
        <v>70.637200000000007</v>
      </c>
      <c r="E10896">
        <v>71.285200000000003</v>
      </c>
      <c r="F10896">
        <v>5052000</v>
      </c>
      <c r="G10896">
        <v>8.963665520672558E-3</v>
      </c>
    </row>
    <row r="10897" spans="1:7" x14ac:dyDescent="0.2">
      <c r="A10897" s="1">
        <v>41340</v>
      </c>
      <c r="B10897">
        <v>71.16</v>
      </c>
      <c r="C10897">
        <v>71.542900000000003</v>
      </c>
      <c r="D10897">
        <v>71.16</v>
      </c>
      <c r="E10897">
        <v>71.491299999999995</v>
      </c>
      <c r="F10897">
        <v>4566400</v>
      </c>
      <c r="G10897">
        <v>4.6557054525013892E-3</v>
      </c>
    </row>
    <row r="10898" spans="1:7" x14ac:dyDescent="0.2">
      <c r="A10898" s="1">
        <v>41341</v>
      </c>
      <c r="B10898">
        <v>72.257099999999994</v>
      </c>
      <c r="C10898">
        <v>72.860900000000001</v>
      </c>
      <c r="D10898">
        <v>72.183499999999995</v>
      </c>
      <c r="E10898">
        <v>72.684200000000004</v>
      </c>
      <c r="F10898">
        <v>8838100</v>
      </c>
      <c r="G10898">
        <v>5.9108378277014997E-3</v>
      </c>
    </row>
    <row r="10899" spans="1:7" x14ac:dyDescent="0.2">
      <c r="A10899" s="1">
        <v>41344</v>
      </c>
      <c r="B10899">
        <v>72.500100000000003</v>
      </c>
      <c r="C10899">
        <v>72.816800000000001</v>
      </c>
      <c r="D10899">
        <v>72.363900000000001</v>
      </c>
      <c r="E10899">
        <v>72.816800000000001</v>
      </c>
      <c r="F10899">
        <v>4853400</v>
      </c>
      <c r="G10899">
        <v>4.3682698368691531E-3</v>
      </c>
    </row>
    <row r="10900" spans="1:7" x14ac:dyDescent="0.2">
      <c r="A10900" s="1">
        <v>41345</v>
      </c>
      <c r="B10900">
        <v>72.794700000000006</v>
      </c>
      <c r="C10900">
        <v>72.802000000000007</v>
      </c>
      <c r="D10900">
        <v>72.551699999999997</v>
      </c>
      <c r="E10900">
        <v>72.721000000000004</v>
      </c>
      <c r="F10900">
        <v>3856000</v>
      </c>
      <c r="G10900">
        <v>-1.0124363449537167E-3</v>
      </c>
    </row>
    <row r="10901" spans="1:7" x14ac:dyDescent="0.2">
      <c r="A10901" s="1">
        <v>41346</v>
      </c>
      <c r="B10901">
        <v>72.706299999999999</v>
      </c>
      <c r="C10901">
        <v>73.243799999999993</v>
      </c>
      <c r="D10901">
        <v>72.558999999999997</v>
      </c>
      <c r="E10901">
        <v>73.177599999999998</v>
      </c>
      <c r="F10901">
        <v>3896600</v>
      </c>
      <c r="G10901">
        <v>6.4822443172049653E-3</v>
      </c>
    </row>
    <row r="10902" spans="1:7" x14ac:dyDescent="0.2">
      <c r="A10902" s="1">
        <v>41347</v>
      </c>
      <c r="B10902">
        <v>73.162800000000004</v>
      </c>
      <c r="C10902">
        <v>73.177599999999998</v>
      </c>
      <c r="D10902">
        <v>72.824100000000001</v>
      </c>
      <c r="E10902">
        <v>73.126000000000005</v>
      </c>
      <c r="F10902">
        <v>3649900</v>
      </c>
      <c r="G10902">
        <v>-5.0298785721704874E-4</v>
      </c>
    </row>
    <row r="10903" spans="1:7" x14ac:dyDescent="0.2">
      <c r="A10903" s="1">
        <v>41348</v>
      </c>
      <c r="B10903">
        <v>72.875699999999995</v>
      </c>
      <c r="C10903">
        <v>73.413200000000003</v>
      </c>
      <c r="D10903">
        <v>72.761499999999998</v>
      </c>
      <c r="E10903">
        <v>73.391099999999994</v>
      </c>
      <c r="F10903">
        <v>6388000</v>
      </c>
      <c r="G10903">
        <v>7.0723162864987869E-3</v>
      </c>
    </row>
    <row r="10904" spans="1:7" x14ac:dyDescent="0.2">
      <c r="A10904" s="1">
        <v>41351</v>
      </c>
      <c r="B10904">
        <v>72.860900000000001</v>
      </c>
      <c r="C10904">
        <v>73.148099999999999</v>
      </c>
      <c r="D10904">
        <v>72.316000000000003</v>
      </c>
      <c r="E10904">
        <v>72.581100000000006</v>
      </c>
      <c r="F10904">
        <v>3934500</v>
      </c>
      <c r="G10904">
        <v>-3.8401941233225842E-3</v>
      </c>
    </row>
    <row r="10905" spans="1:7" x14ac:dyDescent="0.2">
      <c r="A10905" s="1">
        <v>41352</v>
      </c>
      <c r="B10905">
        <v>72.735799999999998</v>
      </c>
      <c r="C10905">
        <v>72.8904</v>
      </c>
      <c r="D10905">
        <v>72.308700000000002</v>
      </c>
      <c r="E10905">
        <v>72.4559</v>
      </c>
      <c r="F10905">
        <v>4648500</v>
      </c>
      <c r="G10905">
        <v>-3.8481738016217298E-3</v>
      </c>
    </row>
    <row r="10906" spans="1:7" x14ac:dyDescent="0.2">
      <c r="A10906" s="1">
        <v>41353</v>
      </c>
      <c r="B10906">
        <v>72.595799999999997</v>
      </c>
      <c r="C10906">
        <v>72.824100000000001</v>
      </c>
      <c r="D10906">
        <v>72.595799999999997</v>
      </c>
      <c r="E10906">
        <v>72.728399999999993</v>
      </c>
      <c r="F10906">
        <v>3534900</v>
      </c>
      <c r="G10906">
        <v>1.8265519492862742E-3</v>
      </c>
    </row>
    <row r="10907" spans="1:7" x14ac:dyDescent="0.2">
      <c r="A10907" s="1">
        <v>41354</v>
      </c>
      <c r="B10907">
        <v>72.529600000000002</v>
      </c>
      <c r="C10907">
        <v>72.809399999999997</v>
      </c>
      <c r="D10907">
        <v>72.470699999999994</v>
      </c>
      <c r="E10907">
        <v>72.551699999999997</v>
      </c>
      <c r="F10907">
        <v>3523400</v>
      </c>
      <c r="G10907">
        <v>3.0470318325200577E-4</v>
      </c>
    </row>
    <row r="10908" spans="1:7" x14ac:dyDescent="0.2">
      <c r="A10908" s="1">
        <v>41355</v>
      </c>
      <c r="B10908">
        <v>72.544300000000007</v>
      </c>
      <c r="C10908">
        <v>73.350999999999999</v>
      </c>
      <c r="D10908">
        <v>72.544300000000007</v>
      </c>
      <c r="E10908">
        <v>73.096599999999995</v>
      </c>
      <c r="F10908">
        <v>4160000</v>
      </c>
      <c r="G10908">
        <v>7.613279058451018E-3</v>
      </c>
    </row>
    <row r="10909" spans="1:7" x14ac:dyDescent="0.2">
      <c r="A10909" s="1">
        <v>41358</v>
      </c>
      <c r="B10909">
        <v>73.236500000000007</v>
      </c>
      <c r="C10909">
        <v>73.339600000000004</v>
      </c>
      <c r="D10909">
        <v>72.249799999999993</v>
      </c>
      <c r="E10909">
        <v>72.338099999999997</v>
      </c>
      <c r="F10909">
        <v>4932500</v>
      </c>
      <c r="G10909">
        <v>-1.2267107248434992E-2</v>
      </c>
    </row>
    <row r="10910" spans="1:7" x14ac:dyDescent="0.2">
      <c r="A10910" s="1">
        <v>41359</v>
      </c>
      <c r="B10910">
        <v>72.4191</v>
      </c>
      <c r="C10910">
        <v>72.6511</v>
      </c>
      <c r="D10910">
        <v>72.352900000000005</v>
      </c>
      <c r="E10910">
        <v>72.529600000000002</v>
      </c>
      <c r="F10910">
        <v>4434000</v>
      </c>
      <c r="G10910">
        <v>1.5258405586371802E-3</v>
      </c>
    </row>
    <row r="10911" spans="1:7" x14ac:dyDescent="0.2">
      <c r="A10911" s="1">
        <v>41360</v>
      </c>
      <c r="B10911">
        <v>72.301299999999998</v>
      </c>
      <c r="C10911">
        <v>73.107600000000005</v>
      </c>
      <c r="D10911">
        <v>72.293899999999994</v>
      </c>
      <c r="E10911">
        <v>72.824100000000001</v>
      </c>
      <c r="F10911">
        <v>4401700</v>
      </c>
      <c r="G10911">
        <v>7.2308520040442392E-3</v>
      </c>
    </row>
    <row r="10912" spans="1:7" x14ac:dyDescent="0.2">
      <c r="A10912" s="1">
        <v>41361</v>
      </c>
      <c r="B10912">
        <v>72.809399999999997</v>
      </c>
      <c r="C10912">
        <v>73.472099999999998</v>
      </c>
      <c r="D10912">
        <v>72.654799999999994</v>
      </c>
      <c r="E10912">
        <v>73.405799999999999</v>
      </c>
      <c r="F10912">
        <v>3954700</v>
      </c>
      <c r="G10912">
        <v>8.1912500309026404E-3</v>
      </c>
    </row>
    <row r="10913" spans="1:7" x14ac:dyDescent="0.2">
      <c r="A10913" s="1">
        <v>41365</v>
      </c>
      <c r="B10913">
        <v>73.199600000000004</v>
      </c>
      <c r="C10913">
        <v>73.398499999999999</v>
      </c>
      <c r="D10913">
        <v>72.787300000000002</v>
      </c>
      <c r="E10913">
        <v>72.934600000000003</v>
      </c>
      <c r="F10913">
        <v>3155800</v>
      </c>
      <c r="G10913">
        <v>-3.6202383619582698E-3</v>
      </c>
    </row>
    <row r="10914" spans="1:7" x14ac:dyDescent="0.2">
      <c r="A10914" s="1">
        <v>41366</v>
      </c>
      <c r="B10914">
        <v>73.192300000000003</v>
      </c>
      <c r="C10914">
        <v>73.943399999999997</v>
      </c>
      <c r="D10914">
        <v>72.916200000000003</v>
      </c>
      <c r="E10914">
        <v>73.825500000000005</v>
      </c>
      <c r="F10914">
        <v>5136800</v>
      </c>
      <c r="G10914">
        <v>8.6511832528831881E-3</v>
      </c>
    </row>
    <row r="10915" spans="1:7" x14ac:dyDescent="0.2">
      <c r="A10915" s="1">
        <v>41367</v>
      </c>
      <c r="B10915">
        <v>73.788700000000006</v>
      </c>
      <c r="C10915">
        <v>74.002300000000005</v>
      </c>
      <c r="D10915">
        <v>72.941900000000004</v>
      </c>
      <c r="E10915">
        <v>73.081800000000001</v>
      </c>
      <c r="F10915">
        <v>4454400</v>
      </c>
      <c r="G10915">
        <v>-9.5800576511038196E-3</v>
      </c>
    </row>
    <row r="10916" spans="1:7" x14ac:dyDescent="0.2">
      <c r="A10916" s="1">
        <v>41368</v>
      </c>
      <c r="B10916">
        <v>73.295400000000001</v>
      </c>
      <c r="C10916">
        <v>74.230500000000006</v>
      </c>
      <c r="D10916">
        <v>73.287999999999997</v>
      </c>
      <c r="E10916">
        <v>74.097999999999999</v>
      </c>
      <c r="F10916">
        <v>5860600</v>
      </c>
      <c r="G10916">
        <v>1.0950209699380837E-2</v>
      </c>
    </row>
    <row r="10917" spans="1:7" x14ac:dyDescent="0.2">
      <c r="A10917" s="1">
        <v>41369</v>
      </c>
      <c r="B10917">
        <v>73.759299999999996</v>
      </c>
      <c r="C10917">
        <v>74.720200000000006</v>
      </c>
      <c r="D10917">
        <v>73.494200000000006</v>
      </c>
      <c r="E10917">
        <v>74.679699999999997</v>
      </c>
      <c r="F10917">
        <v>5693000</v>
      </c>
      <c r="G10917">
        <v>1.2478426449274882E-2</v>
      </c>
    </row>
    <row r="10918" spans="1:7" x14ac:dyDescent="0.2">
      <c r="A10918" s="1">
        <v>41372</v>
      </c>
      <c r="B10918">
        <v>74.429299999999998</v>
      </c>
      <c r="C10918">
        <v>74.738600000000005</v>
      </c>
      <c r="D10918">
        <v>74.260000000000005</v>
      </c>
      <c r="E10918">
        <v>74.738600000000005</v>
      </c>
      <c r="F10918">
        <v>4163600</v>
      </c>
      <c r="G10918">
        <v>4.1556215092713143E-3</v>
      </c>
    </row>
    <row r="10919" spans="1:7" x14ac:dyDescent="0.2">
      <c r="A10919" s="1">
        <v>41373</v>
      </c>
      <c r="B10919">
        <v>74.738600000000005</v>
      </c>
      <c r="C10919">
        <v>74.738600000000005</v>
      </c>
      <c r="D10919">
        <v>74.053799999999995</v>
      </c>
      <c r="E10919">
        <v>74.414599999999993</v>
      </c>
      <c r="F10919">
        <v>3690400</v>
      </c>
      <c r="G10919">
        <v>-4.3351093009504089E-3</v>
      </c>
    </row>
    <row r="10920" spans="1:7" x14ac:dyDescent="0.2">
      <c r="A10920" s="1">
        <v>41374</v>
      </c>
      <c r="B10920">
        <v>74.458799999999997</v>
      </c>
      <c r="C10920">
        <v>74.915300000000002</v>
      </c>
      <c r="D10920">
        <v>74.377799999999993</v>
      </c>
      <c r="E10920">
        <v>74.731200000000001</v>
      </c>
      <c r="F10920">
        <v>3159400</v>
      </c>
      <c r="G10920">
        <v>3.658399007236279E-3</v>
      </c>
    </row>
    <row r="10921" spans="1:7" x14ac:dyDescent="0.2">
      <c r="A10921" s="1">
        <v>41375</v>
      </c>
      <c r="B10921">
        <v>74.620800000000003</v>
      </c>
      <c r="C10921">
        <v>75.4529</v>
      </c>
      <c r="D10921">
        <v>74.620800000000003</v>
      </c>
      <c r="E10921">
        <v>75.099400000000003</v>
      </c>
      <c r="F10921">
        <v>4049400</v>
      </c>
      <c r="G10921">
        <v>6.4137613105193208E-3</v>
      </c>
    </row>
    <row r="10922" spans="1:7" x14ac:dyDescent="0.2">
      <c r="A10922" s="1">
        <v>41376</v>
      </c>
      <c r="B10922">
        <v>74.738600000000005</v>
      </c>
      <c r="C10922">
        <v>76.358500000000006</v>
      </c>
      <c r="D10922">
        <v>74.738600000000005</v>
      </c>
      <c r="E10922">
        <v>76.277600000000007</v>
      </c>
      <c r="F10922">
        <v>5714000</v>
      </c>
      <c r="G10922">
        <v>2.0591769179513685E-2</v>
      </c>
    </row>
    <row r="10923" spans="1:7" x14ac:dyDescent="0.2">
      <c r="A10923" s="1">
        <v>41379</v>
      </c>
      <c r="B10923">
        <v>75.946200000000005</v>
      </c>
      <c r="C10923">
        <v>76.167100000000005</v>
      </c>
      <c r="D10923">
        <v>75.202500000000001</v>
      </c>
      <c r="E10923">
        <v>75.217200000000005</v>
      </c>
      <c r="F10923">
        <v>5643600</v>
      </c>
      <c r="G10923">
        <v>-9.5989002741414201E-3</v>
      </c>
    </row>
    <row r="10924" spans="1:7" x14ac:dyDescent="0.2">
      <c r="A10924" s="1">
        <v>41380</v>
      </c>
      <c r="B10924">
        <v>75.401300000000006</v>
      </c>
      <c r="C10924">
        <v>75.879900000000006</v>
      </c>
      <c r="D10924">
        <v>75.121499999999997</v>
      </c>
      <c r="E10924">
        <v>75.872600000000006</v>
      </c>
      <c r="F10924">
        <v>3199300</v>
      </c>
      <c r="G10924">
        <v>6.2505553617775737E-3</v>
      </c>
    </row>
    <row r="10925" spans="1:7" x14ac:dyDescent="0.2">
      <c r="A10925" s="1">
        <v>41381</v>
      </c>
      <c r="B10925">
        <v>75.519099999999995</v>
      </c>
      <c r="C10925">
        <v>75.924099999999996</v>
      </c>
      <c r="D10925">
        <v>75.106800000000007</v>
      </c>
      <c r="E10925">
        <v>75.504400000000004</v>
      </c>
      <c r="F10925">
        <v>4191500</v>
      </c>
      <c r="G10925">
        <v>-1.9465274347801564E-4</v>
      </c>
    </row>
    <row r="10926" spans="1:7" x14ac:dyDescent="0.2">
      <c r="A10926" s="1">
        <v>41382</v>
      </c>
      <c r="B10926">
        <v>75.165700000000001</v>
      </c>
      <c r="C10926">
        <v>75.2761</v>
      </c>
      <c r="D10926">
        <v>73.707700000000003</v>
      </c>
      <c r="E10926">
        <v>75.040499999999994</v>
      </c>
      <c r="F10926">
        <v>5696900</v>
      </c>
      <c r="G10926">
        <v>-1.665653349865785E-3</v>
      </c>
    </row>
    <row r="10927" spans="1:7" x14ac:dyDescent="0.2">
      <c r="A10927" s="1">
        <v>41383</v>
      </c>
      <c r="B10927">
        <v>74.061199999999999</v>
      </c>
      <c r="C10927">
        <v>74.694400000000002</v>
      </c>
      <c r="D10927">
        <v>73.229100000000003</v>
      </c>
      <c r="E10927">
        <v>73.575199999999995</v>
      </c>
      <c r="F10927">
        <v>8227700</v>
      </c>
      <c r="G10927">
        <v>-6.5621405000189604E-3</v>
      </c>
    </row>
    <row r="10928" spans="1:7" x14ac:dyDescent="0.2">
      <c r="A10928" s="1">
        <v>41386</v>
      </c>
      <c r="B10928">
        <v>73.155500000000004</v>
      </c>
      <c r="C10928">
        <v>73.383700000000005</v>
      </c>
      <c r="D10928">
        <v>72.441199999999995</v>
      </c>
      <c r="E10928">
        <v>73.133399999999995</v>
      </c>
      <c r="F10928">
        <v>5620500</v>
      </c>
      <c r="G10928">
        <v>-3.0209621969652162E-4</v>
      </c>
    </row>
    <row r="10929" spans="1:7" x14ac:dyDescent="0.2">
      <c r="A10929" s="1">
        <v>41387</v>
      </c>
      <c r="B10929">
        <v>73.096599999999995</v>
      </c>
      <c r="C10929">
        <v>73.8108</v>
      </c>
      <c r="D10929">
        <v>73.052400000000006</v>
      </c>
      <c r="E10929">
        <v>73.457400000000007</v>
      </c>
      <c r="F10929">
        <v>5753500</v>
      </c>
      <c r="G10929">
        <v>4.9359340926939397E-3</v>
      </c>
    </row>
    <row r="10930" spans="1:7" x14ac:dyDescent="0.2">
      <c r="A10930" s="1">
        <v>41388</v>
      </c>
      <c r="B10930">
        <v>73.700400000000002</v>
      </c>
      <c r="C10930">
        <v>74.547200000000004</v>
      </c>
      <c r="D10930">
        <v>73.700400000000002</v>
      </c>
      <c r="E10930">
        <v>74.385199999999998</v>
      </c>
      <c r="F10930">
        <v>4593000</v>
      </c>
      <c r="G10930">
        <v>9.2916727724679325E-3</v>
      </c>
    </row>
    <row r="10931" spans="1:7" x14ac:dyDescent="0.2">
      <c r="A10931" s="1">
        <v>41389</v>
      </c>
      <c r="B10931">
        <v>74.569199999999995</v>
      </c>
      <c r="C10931">
        <v>74.834299999999999</v>
      </c>
      <c r="D10931">
        <v>74.260000000000005</v>
      </c>
      <c r="E10931">
        <v>74.3262</v>
      </c>
      <c r="F10931">
        <v>3529400</v>
      </c>
      <c r="G10931">
        <v>-3.2587180766321085E-3</v>
      </c>
    </row>
    <row r="10932" spans="1:7" x14ac:dyDescent="0.2">
      <c r="A10932" s="1">
        <v>41390</v>
      </c>
      <c r="B10932">
        <v>74.2453</v>
      </c>
      <c r="C10932">
        <v>74.363100000000003</v>
      </c>
      <c r="D10932">
        <v>73.928600000000003</v>
      </c>
      <c r="E10932">
        <v>74.289400000000001</v>
      </c>
      <c r="F10932">
        <v>3113600</v>
      </c>
      <c r="G10932">
        <v>5.9397699248302921E-4</v>
      </c>
    </row>
    <row r="10933" spans="1:7" x14ac:dyDescent="0.2">
      <c r="A10933" s="1">
        <v>41393</v>
      </c>
      <c r="B10933">
        <v>74.782799999999995</v>
      </c>
      <c r="C10933">
        <v>75.489699999999999</v>
      </c>
      <c r="D10933">
        <v>74.480900000000005</v>
      </c>
      <c r="E10933">
        <v>75.2393</v>
      </c>
      <c r="F10933">
        <v>3417700</v>
      </c>
      <c r="G10933">
        <v>6.1043448493504592E-3</v>
      </c>
    </row>
    <row r="10934" spans="1:7" x14ac:dyDescent="0.2">
      <c r="A10934" s="1">
        <v>41394</v>
      </c>
      <c r="B10934">
        <v>75.305599999999998</v>
      </c>
      <c r="C10934">
        <v>75.371899999999997</v>
      </c>
      <c r="D10934">
        <v>74.782799999999995</v>
      </c>
      <c r="E10934">
        <v>75.209900000000005</v>
      </c>
      <c r="F10934">
        <v>4205200</v>
      </c>
      <c r="G10934">
        <v>-1.2708218246716536E-3</v>
      </c>
    </row>
    <row r="10935" spans="1:7" x14ac:dyDescent="0.2">
      <c r="A10935" s="1">
        <v>41395</v>
      </c>
      <c r="B10935">
        <v>75.091999999999999</v>
      </c>
      <c r="C10935">
        <v>75.430800000000005</v>
      </c>
      <c r="D10935">
        <v>74.613399999999999</v>
      </c>
      <c r="E10935">
        <v>74.650199999999998</v>
      </c>
      <c r="F10935">
        <v>2720100</v>
      </c>
      <c r="G10935">
        <v>-5.8834496351142683E-3</v>
      </c>
    </row>
    <row r="10936" spans="1:7" x14ac:dyDescent="0.2">
      <c r="A10936" s="1">
        <v>41396</v>
      </c>
      <c r="B10936">
        <v>74.709100000000007</v>
      </c>
      <c r="C10936">
        <v>75.357100000000003</v>
      </c>
      <c r="D10936">
        <v>74.458799999999997</v>
      </c>
      <c r="E10936">
        <v>75.150999999999996</v>
      </c>
      <c r="F10936">
        <v>3821100</v>
      </c>
      <c r="G10936">
        <v>5.9149420887146236E-3</v>
      </c>
    </row>
    <row r="10937" spans="1:7" x14ac:dyDescent="0.2">
      <c r="A10937" s="1">
        <v>41397</v>
      </c>
      <c r="B10937">
        <v>75.784199999999998</v>
      </c>
      <c r="C10937">
        <v>76.093500000000006</v>
      </c>
      <c r="D10937">
        <v>75.511799999999994</v>
      </c>
      <c r="E10937">
        <v>75.784199999999998</v>
      </c>
      <c r="F10937">
        <v>4109400</v>
      </c>
      <c r="G10937">
        <v>0</v>
      </c>
    </row>
    <row r="10938" spans="1:7" x14ac:dyDescent="0.2">
      <c r="A10938" s="1">
        <v>41400</v>
      </c>
      <c r="B10938">
        <v>75.666399999999996</v>
      </c>
      <c r="C10938">
        <v>75.695800000000006</v>
      </c>
      <c r="D10938">
        <v>75.143600000000006</v>
      </c>
      <c r="E10938">
        <v>75.158299999999997</v>
      </c>
      <c r="F10938">
        <v>3314200</v>
      </c>
      <c r="G10938">
        <v>-6.7150016387722807E-3</v>
      </c>
    </row>
    <row r="10939" spans="1:7" x14ac:dyDescent="0.2">
      <c r="A10939" s="1">
        <v>41401</v>
      </c>
      <c r="B10939">
        <v>75.173000000000002</v>
      </c>
      <c r="C10939">
        <v>75.489699999999999</v>
      </c>
      <c r="D10939">
        <v>74.952100000000002</v>
      </c>
      <c r="E10939">
        <v>75.320300000000003</v>
      </c>
      <c r="F10939">
        <v>4304200</v>
      </c>
      <c r="G10939">
        <v>1.959480132494397E-3</v>
      </c>
    </row>
    <row r="10940" spans="1:7" x14ac:dyDescent="0.2">
      <c r="A10940" s="1">
        <v>41402</v>
      </c>
      <c r="B10940">
        <v>75.312899999999999</v>
      </c>
      <c r="C10940">
        <v>75.312899999999999</v>
      </c>
      <c r="D10940">
        <v>74.193700000000007</v>
      </c>
      <c r="E10940">
        <v>74.333600000000004</v>
      </c>
      <c r="F10940">
        <v>5228800</v>
      </c>
      <c r="G10940">
        <v>-1.3003084464945514E-2</v>
      </c>
    </row>
    <row r="10941" spans="1:7" x14ac:dyDescent="0.2">
      <c r="A10941" s="1">
        <v>41403</v>
      </c>
      <c r="B10941">
        <v>74.208399999999997</v>
      </c>
      <c r="C10941">
        <v>74.5398</v>
      </c>
      <c r="D10941">
        <v>73.236500000000007</v>
      </c>
      <c r="E10941">
        <v>73.405799999999999</v>
      </c>
      <c r="F10941">
        <v>10628500</v>
      </c>
      <c r="G10941">
        <v>-1.0815487195519622E-2</v>
      </c>
    </row>
    <row r="10942" spans="1:7" x14ac:dyDescent="0.2">
      <c r="A10942" s="1">
        <v>41404</v>
      </c>
      <c r="B10942">
        <v>73.597300000000004</v>
      </c>
      <c r="C10942">
        <v>73.781400000000005</v>
      </c>
      <c r="D10942">
        <v>73.192300000000003</v>
      </c>
      <c r="E10942">
        <v>73.781400000000005</v>
      </c>
      <c r="F10942">
        <v>5036900</v>
      </c>
      <c r="G10942">
        <v>2.5014504608185466E-3</v>
      </c>
    </row>
    <row r="10943" spans="1:7" x14ac:dyDescent="0.2">
      <c r="A10943" s="1">
        <v>41407</v>
      </c>
      <c r="B10943">
        <v>73.648799999999994</v>
      </c>
      <c r="C10943">
        <v>74.149500000000003</v>
      </c>
      <c r="D10943">
        <v>73.486800000000002</v>
      </c>
      <c r="E10943">
        <v>73.913899999999998</v>
      </c>
      <c r="F10943">
        <v>3154100</v>
      </c>
      <c r="G10943">
        <v>3.5995155386103223E-3</v>
      </c>
    </row>
    <row r="10944" spans="1:7" x14ac:dyDescent="0.2">
      <c r="A10944" s="1">
        <v>41408</v>
      </c>
      <c r="B10944">
        <v>73.987499999999997</v>
      </c>
      <c r="C10944">
        <v>74.731200000000001</v>
      </c>
      <c r="D10944">
        <v>73.958100000000002</v>
      </c>
      <c r="E10944">
        <v>74.517700000000005</v>
      </c>
      <c r="F10944">
        <v>3810800</v>
      </c>
      <c r="G10944">
        <v>7.1660753505660797E-3</v>
      </c>
    </row>
    <row r="10945" spans="1:7" x14ac:dyDescent="0.2">
      <c r="A10945" s="1">
        <v>41409</v>
      </c>
      <c r="B10945">
        <v>74.591300000000004</v>
      </c>
      <c r="C10945">
        <v>75.128900000000002</v>
      </c>
      <c r="D10945">
        <v>74.591300000000004</v>
      </c>
      <c r="E10945">
        <v>75.069999999999993</v>
      </c>
      <c r="F10945">
        <v>3402600</v>
      </c>
      <c r="G10945">
        <v>6.4176385181648424E-3</v>
      </c>
    </row>
    <row r="10946" spans="1:7" x14ac:dyDescent="0.2">
      <c r="A10946" s="1">
        <v>41410</v>
      </c>
      <c r="B10946">
        <v>74.797499999999999</v>
      </c>
      <c r="C10946">
        <v>74.944800000000001</v>
      </c>
      <c r="D10946">
        <v>74.252600000000001</v>
      </c>
      <c r="E10946">
        <v>74.458799999999997</v>
      </c>
      <c r="F10946">
        <v>4251800</v>
      </c>
      <c r="G10946">
        <v>-4.5282262107691155E-3</v>
      </c>
    </row>
    <row r="10947" spans="1:7" x14ac:dyDescent="0.2">
      <c r="A10947" s="1">
        <v>41411</v>
      </c>
      <c r="B10947">
        <v>74.444100000000006</v>
      </c>
      <c r="C10947">
        <v>75.033100000000005</v>
      </c>
      <c r="D10947">
        <v>74.223200000000006</v>
      </c>
      <c r="E10947">
        <v>74.768100000000004</v>
      </c>
      <c r="F10947">
        <v>4015300</v>
      </c>
      <c r="G10947">
        <v>4.352258943287622E-3</v>
      </c>
    </row>
    <row r="10948" spans="1:7" x14ac:dyDescent="0.2">
      <c r="A10948" s="1">
        <v>41414</v>
      </c>
      <c r="B10948">
        <v>74.547200000000004</v>
      </c>
      <c r="C10948">
        <v>75.062600000000003</v>
      </c>
      <c r="D10948">
        <v>74.547200000000004</v>
      </c>
      <c r="E10948">
        <v>74.768100000000004</v>
      </c>
      <c r="F10948">
        <v>2233100</v>
      </c>
      <c r="G10948">
        <v>2.9632233001373669E-3</v>
      </c>
    </row>
    <row r="10949" spans="1:7" x14ac:dyDescent="0.2">
      <c r="A10949" s="1">
        <v>41415</v>
      </c>
      <c r="B10949">
        <v>74.849100000000007</v>
      </c>
      <c r="C10949">
        <v>75.563299999999998</v>
      </c>
      <c r="D10949">
        <v>74.679699999999997</v>
      </c>
      <c r="E10949">
        <v>75.209900000000005</v>
      </c>
      <c r="F10949">
        <v>4078600</v>
      </c>
      <c r="G10949">
        <v>4.8203652415325969E-3</v>
      </c>
    </row>
    <row r="10950" spans="1:7" x14ac:dyDescent="0.2">
      <c r="A10950" s="1">
        <v>41416</v>
      </c>
      <c r="B10950">
        <v>75.2393</v>
      </c>
      <c r="C10950">
        <v>75.405000000000001</v>
      </c>
      <c r="D10950">
        <v>74.672300000000007</v>
      </c>
      <c r="E10950">
        <v>74.915300000000002</v>
      </c>
      <c r="F10950">
        <v>4648200</v>
      </c>
      <c r="G10950">
        <v>-4.3062601592518549E-3</v>
      </c>
    </row>
    <row r="10951" spans="1:7" x14ac:dyDescent="0.2">
      <c r="A10951" s="1">
        <v>41417</v>
      </c>
      <c r="B10951">
        <v>74.473500000000001</v>
      </c>
      <c r="C10951">
        <v>74.745999999999995</v>
      </c>
      <c r="D10951">
        <v>73.890299999999996</v>
      </c>
      <c r="E10951">
        <v>74.392499999999998</v>
      </c>
      <c r="F10951">
        <v>13743100</v>
      </c>
      <c r="G10951">
        <v>-1.0876351990977068E-3</v>
      </c>
    </row>
    <row r="10952" spans="1:7" x14ac:dyDescent="0.2">
      <c r="A10952" s="1">
        <v>41418</v>
      </c>
      <c r="B10952">
        <v>74.120099999999994</v>
      </c>
      <c r="C10952">
        <v>74.120099999999994</v>
      </c>
      <c r="D10952">
        <v>73.435299999999998</v>
      </c>
      <c r="E10952">
        <v>73.8476</v>
      </c>
      <c r="F10952">
        <v>13161000</v>
      </c>
      <c r="G10952">
        <v>-3.6764656280819071E-3</v>
      </c>
    </row>
    <row r="10953" spans="1:7" x14ac:dyDescent="0.2">
      <c r="A10953" s="1">
        <v>41422</v>
      </c>
      <c r="B10953">
        <v>74.414599999999993</v>
      </c>
      <c r="C10953">
        <v>75.062600000000003</v>
      </c>
      <c r="D10953">
        <v>74.2821</v>
      </c>
      <c r="E10953">
        <v>74.547200000000004</v>
      </c>
      <c r="F10953">
        <v>14083800</v>
      </c>
      <c r="G10953">
        <v>1.7819083889453241E-3</v>
      </c>
    </row>
    <row r="10954" spans="1:7" x14ac:dyDescent="0.2">
      <c r="A10954" s="1">
        <v>41423</v>
      </c>
      <c r="B10954">
        <v>74.1053</v>
      </c>
      <c r="C10954">
        <v>74.1053</v>
      </c>
      <c r="D10954">
        <v>72.367599999999996</v>
      </c>
      <c r="E10954">
        <v>72.934600000000003</v>
      </c>
      <c r="F10954">
        <v>8770700</v>
      </c>
      <c r="G10954">
        <v>-1.5797790441439363E-2</v>
      </c>
    </row>
    <row r="10955" spans="1:7" x14ac:dyDescent="0.2">
      <c r="A10955" s="1">
        <v>41424</v>
      </c>
      <c r="B10955">
        <v>73.045500000000004</v>
      </c>
      <c r="C10955">
        <v>73.171700000000001</v>
      </c>
      <c r="D10955">
        <v>71.835800000000006</v>
      </c>
      <c r="E10955">
        <v>72.043599999999998</v>
      </c>
      <c r="F10955">
        <v>8028900</v>
      </c>
      <c r="G10955">
        <v>-1.3716108452950643E-2</v>
      </c>
    </row>
    <row r="10956" spans="1:7" x14ac:dyDescent="0.2">
      <c r="A10956" s="1">
        <v>41425</v>
      </c>
      <c r="B10956">
        <v>71.91</v>
      </c>
      <c r="C10956">
        <v>72.518600000000006</v>
      </c>
      <c r="D10956">
        <v>71.666899999999998</v>
      </c>
      <c r="E10956">
        <v>71.672499999999999</v>
      </c>
      <c r="F10956">
        <v>5443400</v>
      </c>
      <c r="G10956">
        <v>-3.3027395355304848E-3</v>
      </c>
    </row>
    <row r="10957" spans="1:7" x14ac:dyDescent="0.2">
      <c r="A10957" s="1">
        <v>41428</v>
      </c>
      <c r="B10957">
        <v>71.820899999999995</v>
      </c>
      <c r="C10957">
        <v>72.726399999999998</v>
      </c>
      <c r="D10957">
        <v>71.672499999999999</v>
      </c>
      <c r="E10957">
        <v>72.704099999999997</v>
      </c>
      <c r="F10957">
        <v>4224000</v>
      </c>
      <c r="G10957">
        <v>1.2297256091193542E-2</v>
      </c>
    </row>
    <row r="10958" spans="1:7" x14ac:dyDescent="0.2">
      <c r="A10958" s="1">
        <v>41429</v>
      </c>
      <c r="B10958">
        <v>72.741200000000006</v>
      </c>
      <c r="C10958">
        <v>73.238500000000002</v>
      </c>
      <c r="D10958">
        <v>72.4666</v>
      </c>
      <c r="E10958">
        <v>73.008399999999995</v>
      </c>
      <c r="F10958">
        <v>4902300</v>
      </c>
      <c r="G10958">
        <v>3.6732965637078893E-3</v>
      </c>
    </row>
    <row r="10959" spans="1:7" x14ac:dyDescent="0.2">
      <c r="A10959" s="1">
        <v>41430</v>
      </c>
      <c r="B10959">
        <v>72.830299999999994</v>
      </c>
      <c r="C10959">
        <v>72.852599999999995</v>
      </c>
      <c r="D10959">
        <v>71.338499999999996</v>
      </c>
      <c r="E10959">
        <v>71.561199999999999</v>
      </c>
      <c r="F10959">
        <v>5394800</v>
      </c>
      <c r="G10959">
        <v>-1.7425439686504032E-2</v>
      </c>
    </row>
    <row r="10960" spans="1:7" x14ac:dyDescent="0.2">
      <c r="A10960" s="1">
        <v>41431</v>
      </c>
      <c r="B10960">
        <v>71.538899999999998</v>
      </c>
      <c r="C10960">
        <v>71.865499999999997</v>
      </c>
      <c r="D10960">
        <v>70.626000000000005</v>
      </c>
      <c r="E10960">
        <v>71.754099999999994</v>
      </c>
      <c r="F10960">
        <v>5817300</v>
      </c>
      <c r="G10960">
        <v>3.0081536059402064E-3</v>
      </c>
    </row>
    <row r="10961" spans="1:7" x14ac:dyDescent="0.2">
      <c r="A10961" s="1">
        <v>41432</v>
      </c>
      <c r="B10961">
        <v>72.036199999999994</v>
      </c>
      <c r="C10961">
        <v>73.245900000000006</v>
      </c>
      <c r="D10961">
        <v>71.991600000000005</v>
      </c>
      <c r="E10961">
        <v>72.941599999999994</v>
      </c>
      <c r="F10961">
        <v>5036800</v>
      </c>
      <c r="G10961">
        <v>1.2568680746624619E-2</v>
      </c>
    </row>
    <row r="10962" spans="1:7" x14ac:dyDescent="0.2">
      <c r="A10962" s="1">
        <v>41435</v>
      </c>
      <c r="B10962">
        <v>74.069699999999997</v>
      </c>
      <c r="C10962">
        <v>74.351799999999997</v>
      </c>
      <c r="D10962">
        <v>73.565100000000001</v>
      </c>
      <c r="E10962">
        <v>73.869399999999999</v>
      </c>
      <c r="F10962">
        <v>5718400</v>
      </c>
      <c r="G10962">
        <v>-2.7042096835817966E-3</v>
      </c>
    </row>
    <row r="10963" spans="1:7" x14ac:dyDescent="0.2">
      <c r="A10963" s="1">
        <v>41436</v>
      </c>
      <c r="B10963">
        <v>73.490799999999993</v>
      </c>
      <c r="C10963">
        <v>73.839699999999993</v>
      </c>
      <c r="D10963">
        <v>72.785799999999995</v>
      </c>
      <c r="E10963">
        <v>72.904499999999999</v>
      </c>
      <c r="F10963">
        <v>4812800</v>
      </c>
      <c r="G10963">
        <v>-7.9778693387470862E-3</v>
      </c>
    </row>
    <row r="10964" spans="1:7" x14ac:dyDescent="0.2">
      <c r="A10964" s="1">
        <v>41437</v>
      </c>
      <c r="B10964">
        <v>73.283000000000001</v>
      </c>
      <c r="C10964">
        <v>73.550200000000004</v>
      </c>
      <c r="D10964">
        <v>72.785799999999995</v>
      </c>
      <c r="E10964">
        <v>72.911900000000003</v>
      </c>
      <c r="F10964">
        <v>4485200</v>
      </c>
      <c r="G10964">
        <v>-5.0639302430304225E-3</v>
      </c>
    </row>
    <row r="10965" spans="1:7" x14ac:dyDescent="0.2">
      <c r="A10965" s="1">
        <v>41438</v>
      </c>
      <c r="B10965">
        <v>72.808000000000007</v>
      </c>
      <c r="C10965">
        <v>73.528000000000006</v>
      </c>
      <c r="D10965">
        <v>72.637299999999996</v>
      </c>
      <c r="E10965">
        <v>73.386899999999997</v>
      </c>
      <c r="F10965">
        <v>2927800</v>
      </c>
      <c r="G10965">
        <v>7.9510493352377507E-3</v>
      </c>
    </row>
    <row r="10966" spans="1:7" x14ac:dyDescent="0.2">
      <c r="A10966" s="1">
        <v>41439</v>
      </c>
      <c r="B10966">
        <v>73.349800000000002</v>
      </c>
      <c r="C10966">
        <v>73.787700000000001</v>
      </c>
      <c r="D10966">
        <v>72.904499999999999</v>
      </c>
      <c r="E10966">
        <v>73.045500000000004</v>
      </c>
      <c r="F10966">
        <v>3351100</v>
      </c>
      <c r="G10966">
        <v>-4.1486139021510325E-3</v>
      </c>
    </row>
    <row r="10967" spans="1:7" x14ac:dyDescent="0.2">
      <c r="A10967" s="1">
        <v>41442</v>
      </c>
      <c r="B10967">
        <v>73.698700000000002</v>
      </c>
      <c r="C10967">
        <v>73.988100000000003</v>
      </c>
      <c r="D10967">
        <v>72.9572</v>
      </c>
      <c r="E10967">
        <v>73.283000000000001</v>
      </c>
      <c r="F10967">
        <v>4884800</v>
      </c>
      <c r="G10967">
        <v>-5.6405336864829509E-3</v>
      </c>
    </row>
    <row r="10968" spans="1:7" x14ac:dyDescent="0.2">
      <c r="A10968" s="1">
        <v>41443</v>
      </c>
      <c r="B10968">
        <v>73.461200000000005</v>
      </c>
      <c r="C10968">
        <v>74.247900000000001</v>
      </c>
      <c r="D10968">
        <v>73.438900000000004</v>
      </c>
      <c r="E10968">
        <v>74.032600000000002</v>
      </c>
      <c r="F10968">
        <v>3340100</v>
      </c>
      <c r="G10968">
        <v>7.7782557322776781E-3</v>
      </c>
    </row>
    <row r="10969" spans="1:7" x14ac:dyDescent="0.2">
      <c r="A10969" s="1">
        <v>41444</v>
      </c>
      <c r="B10969">
        <v>74.003</v>
      </c>
      <c r="C10969">
        <v>74.266400000000004</v>
      </c>
      <c r="D10969">
        <v>73.127200000000002</v>
      </c>
      <c r="E10969">
        <v>73.334999999999994</v>
      </c>
      <c r="F10969">
        <v>3518200</v>
      </c>
      <c r="G10969">
        <v>-9.0266610813076013E-3</v>
      </c>
    </row>
    <row r="10970" spans="1:7" x14ac:dyDescent="0.2">
      <c r="A10970" s="1">
        <v>41445</v>
      </c>
      <c r="B10970">
        <v>73.008399999999995</v>
      </c>
      <c r="C10970">
        <v>73.238500000000002</v>
      </c>
      <c r="D10970">
        <v>71.709599999999995</v>
      </c>
      <c r="E10970">
        <v>71.835800000000006</v>
      </c>
      <c r="F10970">
        <v>5550100</v>
      </c>
      <c r="G10970">
        <v>-1.6061165564510229E-2</v>
      </c>
    </row>
    <row r="10971" spans="1:7" x14ac:dyDescent="0.2">
      <c r="A10971" s="1">
        <v>41446</v>
      </c>
      <c r="B10971">
        <v>72.258799999999994</v>
      </c>
      <c r="C10971">
        <v>72.548299999999998</v>
      </c>
      <c r="D10971">
        <v>71.909300000000002</v>
      </c>
      <c r="E10971">
        <v>72.162300000000002</v>
      </c>
      <c r="F10971">
        <v>7227000</v>
      </c>
      <c r="G10971">
        <v>-1.3354774781755554E-3</v>
      </c>
    </row>
    <row r="10972" spans="1:7" x14ac:dyDescent="0.2">
      <c r="A10972" s="1">
        <v>41449</v>
      </c>
      <c r="B10972">
        <v>71.650199999999998</v>
      </c>
      <c r="C10972">
        <v>72.518600000000006</v>
      </c>
      <c r="D10972">
        <v>71.264300000000006</v>
      </c>
      <c r="E10972">
        <v>72.206900000000005</v>
      </c>
      <c r="F10972">
        <v>4244500</v>
      </c>
      <c r="G10972">
        <v>7.7696921990448933E-3</v>
      </c>
    </row>
    <row r="10973" spans="1:7" x14ac:dyDescent="0.2">
      <c r="A10973" s="1">
        <v>41450</v>
      </c>
      <c r="B10973">
        <v>72.667000000000002</v>
      </c>
      <c r="C10973">
        <v>72.726399999999998</v>
      </c>
      <c r="D10973">
        <v>72.095500000000001</v>
      </c>
      <c r="E10973">
        <v>72.377600000000001</v>
      </c>
      <c r="F10973">
        <v>3211300</v>
      </c>
      <c r="G10973">
        <v>-3.9825505387590041E-3</v>
      </c>
    </row>
    <row r="10974" spans="1:7" x14ac:dyDescent="0.2">
      <c r="A10974" s="1">
        <v>41451</v>
      </c>
      <c r="B10974">
        <v>73.001000000000005</v>
      </c>
      <c r="C10974">
        <v>73.579899999999995</v>
      </c>
      <c r="D10974">
        <v>72.763499999999993</v>
      </c>
      <c r="E10974">
        <v>73.357299999999995</v>
      </c>
      <c r="F10974">
        <v>3585500</v>
      </c>
      <c r="G10974">
        <v>4.8807550581497546E-3</v>
      </c>
    </row>
    <row r="10975" spans="1:7" x14ac:dyDescent="0.2">
      <c r="A10975" s="1">
        <v>41452</v>
      </c>
      <c r="B10975">
        <v>73.81</v>
      </c>
      <c r="C10975">
        <v>74.084599999999995</v>
      </c>
      <c r="D10975">
        <v>73.572500000000005</v>
      </c>
      <c r="E10975">
        <v>73.958399999999997</v>
      </c>
      <c r="F10975">
        <v>4497100</v>
      </c>
      <c r="G10975">
        <v>2.0105676737568784E-3</v>
      </c>
    </row>
    <row r="10976" spans="1:7" x14ac:dyDescent="0.2">
      <c r="A10976" s="1">
        <v>41453</v>
      </c>
      <c r="B10976">
        <v>73.854500000000002</v>
      </c>
      <c r="C10976">
        <v>74.299800000000005</v>
      </c>
      <c r="D10976">
        <v>73.424099999999996</v>
      </c>
      <c r="E10976">
        <v>73.475999999999999</v>
      </c>
      <c r="F10976">
        <v>5386400</v>
      </c>
      <c r="G10976">
        <v>-5.1249416081620277E-3</v>
      </c>
    </row>
    <row r="10977" spans="1:7" x14ac:dyDescent="0.2">
      <c r="A10977" s="1">
        <v>41456</v>
      </c>
      <c r="B10977">
        <v>73.735799999999998</v>
      </c>
      <c r="C10977">
        <v>74.440799999999996</v>
      </c>
      <c r="D10977">
        <v>73.668999999999997</v>
      </c>
      <c r="E10977">
        <v>74.084599999999995</v>
      </c>
      <c r="F10977">
        <v>4053500</v>
      </c>
      <c r="G10977">
        <v>4.7304023283126669E-3</v>
      </c>
    </row>
    <row r="10978" spans="1:7" x14ac:dyDescent="0.2">
      <c r="A10978" s="1">
        <v>41457</v>
      </c>
      <c r="B10978">
        <v>74.084599999999995</v>
      </c>
      <c r="C10978">
        <v>74.589299999999994</v>
      </c>
      <c r="D10978">
        <v>73.765500000000003</v>
      </c>
      <c r="E10978">
        <v>74.166200000000003</v>
      </c>
      <c r="F10978">
        <v>3850500</v>
      </c>
      <c r="G10978">
        <v>1.101443484880917E-3</v>
      </c>
    </row>
    <row r="10979" spans="1:7" x14ac:dyDescent="0.2">
      <c r="A10979" s="1">
        <v>41458</v>
      </c>
      <c r="B10979">
        <v>74.181100000000001</v>
      </c>
      <c r="C10979">
        <v>74.633799999999994</v>
      </c>
      <c r="D10979">
        <v>74.003</v>
      </c>
      <c r="E10979">
        <v>74.477900000000005</v>
      </c>
      <c r="F10979">
        <v>1676300</v>
      </c>
      <c r="G10979">
        <v>4.0010191275136739E-3</v>
      </c>
    </row>
    <row r="10980" spans="1:7" x14ac:dyDescent="0.2">
      <c r="A10980" s="1">
        <v>41460</v>
      </c>
      <c r="B10980">
        <v>74.7303</v>
      </c>
      <c r="C10980">
        <v>74.8416</v>
      </c>
      <c r="D10980">
        <v>73.661500000000004</v>
      </c>
      <c r="E10980">
        <v>74.1143</v>
      </c>
      <c r="F10980">
        <v>3933900</v>
      </c>
      <c r="G10980">
        <v>-8.2429750716911301E-3</v>
      </c>
    </row>
    <row r="10981" spans="1:7" x14ac:dyDescent="0.2">
      <c r="A10981" s="1">
        <v>41463</v>
      </c>
      <c r="B10981">
        <v>74.426000000000002</v>
      </c>
      <c r="C10981">
        <v>74.589299999999994</v>
      </c>
      <c r="D10981">
        <v>73.884200000000007</v>
      </c>
      <c r="E10981">
        <v>74.129099999999994</v>
      </c>
      <c r="F10981">
        <v>4064300</v>
      </c>
      <c r="G10981">
        <v>-3.9891973235160819E-3</v>
      </c>
    </row>
    <row r="10982" spans="1:7" x14ac:dyDescent="0.2">
      <c r="A10982" s="1">
        <v>41464</v>
      </c>
      <c r="B10982">
        <v>74.396299999999997</v>
      </c>
      <c r="C10982">
        <v>74.492800000000003</v>
      </c>
      <c r="D10982">
        <v>73.624399999999994</v>
      </c>
      <c r="E10982">
        <v>74.210800000000006</v>
      </c>
      <c r="F10982">
        <v>4120100</v>
      </c>
      <c r="G10982">
        <v>-2.4934035698010583E-3</v>
      </c>
    </row>
    <row r="10983" spans="1:7" x14ac:dyDescent="0.2">
      <c r="A10983" s="1">
        <v>41465</v>
      </c>
      <c r="B10983">
        <v>74.329499999999996</v>
      </c>
      <c r="C10983">
        <v>74.485399999999998</v>
      </c>
      <c r="D10983">
        <v>73.772900000000007</v>
      </c>
      <c r="E10983">
        <v>74.203299999999999</v>
      </c>
      <c r="F10983">
        <v>3532400</v>
      </c>
      <c r="G10983">
        <v>-1.697845404583607E-3</v>
      </c>
    </row>
    <row r="10984" spans="1:7" x14ac:dyDescent="0.2">
      <c r="A10984" s="1">
        <v>41466</v>
      </c>
      <c r="B10984">
        <v>74.774799999999999</v>
      </c>
      <c r="C10984">
        <v>74.930700000000002</v>
      </c>
      <c r="D10984">
        <v>74.040099999999995</v>
      </c>
      <c r="E10984">
        <v>74.804500000000004</v>
      </c>
      <c r="F10984">
        <v>4064100</v>
      </c>
      <c r="G10984">
        <v>3.9719263709171254E-4</v>
      </c>
    </row>
    <row r="10985" spans="1:7" x14ac:dyDescent="0.2">
      <c r="A10985" s="1">
        <v>41467</v>
      </c>
      <c r="B10985">
        <v>74.656099999999995</v>
      </c>
      <c r="C10985">
        <v>75.561499999999995</v>
      </c>
      <c r="D10985">
        <v>74.589299999999994</v>
      </c>
      <c r="E10985">
        <v>75.390799999999999</v>
      </c>
      <c r="F10985">
        <v>4766800</v>
      </c>
      <c r="G10985">
        <v>9.8411248377561072E-3</v>
      </c>
    </row>
    <row r="10986" spans="1:7" x14ac:dyDescent="0.2">
      <c r="A10986" s="1">
        <v>41470</v>
      </c>
      <c r="B10986">
        <v>75.405699999999996</v>
      </c>
      <c r="C10986">
        <v>75.502200000000002</v>
      </c>
      <c r="D10986">
        <v>74.737700000000004</v>
      </c>
      <c r="E10986">
        <v>74.774799999999999</v>
      </c>
      <c r="F10986">
        <v>4480700</v>
      </c>
      <c r="G10986">
        <v>-8.3667415062786618E-3</v>
      </c>
    </row>
    <row r="10987" spans="1:7" x14ac:dyDescent="0.2">
      <c r="A10987" s="1">
        <v>41471</v>
      </c>
      <c r="B10987">
        <v>74.351799999999997</v>
      </c>
      <c r="C10987">
        <v>75.049400000000006</v>
      </c>
      <c r="D10987">
        <v>73.824799999999996</v>
      </c>
      <c r="E10987">
        <v>74.871300000000005</v>
      </c>
      <c r="F10987">
        <v>4406200</v>
      </c>
      <c r="G10987">
        <v>6.9870534405355065E-3</v>
      </c>
    </row>
    <row r="10988" spans="1:7" x14ac:dyDescent="0.2">
      <c r="A10988" s="1">
        <v>41472</v>
      </c>
      <c r="B10988">
        <v>74.255300000000005</v>
      </c>
      <c r="C10988">
        <v>74.477900000000005</v>
      </c>
      <c r="D10988">
        <v>73.698700000000002</v>
      </c>
      <c r="E10988">
        <v>74.292400000000001</v>
      </c>
      <c r="F10988">
        <v>5377400</v>
      </c>
      <c r="G10988">
        <v>4.9962763600706276E-4</v>
      </c>
    </row>
    <row r="10989" spans="1:7" x14ac:dyDescent="0.2">
      <c r="A10989" s="1">
        <v>41473</v>
      </c>
      <c r="B10989">
        <v>74.574100000000001</v>
      </c>
      <c r="C10989">
        <v>74.789699999999996</v>
      </c>
      <c r="D10989">
        <v>74.210800000000006</v>
      </c>
      <c r="E10989">
        <v>74.351799999999997</v>
      </c>
      <c r="F10989">
        <v>3401600</v>
      </c>
      <c r="G10989">
        <v>-2.9809276947358955E-3</v>
      </c>
    </row>
    <row r="10990" spans="1:7" x14ac:dyDescent="0.2">
      <c r="A10990" s="1">
        <v>41474</v>
      </c>
      <c r="B10990">
        <v>74.366600000000005</v>
      </c>
      <c r="C10990">
        <v>74.522499999999994</v>
      </c>
      <c r="D10990">
        <v>73.869399999999999</v>
      </c>
      <c r="E10990">
        <v>74.418599999999998</v>
      </c>
      <c r="F10990">
        <v>4508300</v>
      </c>
      <c r="G10990">
        <v>6.9923863669970785E-4</v>
      </c>
    </row>
    <row r="10991" spans="1:7" x14ac:dyDescent="0.2">
      <c r="A10991" s="1">
        <v>41477</v>
      </c>
      <c r="B10991">
        <v>72.548299999999998</v>
      </c>
      <c r="C10991">
        <v>72.681899999999999</v>
      </c>
      <c r="D10991">
        <v>72.036199999999994</v>
      </c>
      <c r="E10991">
        <v>72.4221</v>
      </c>
      <c r="F10991">
        <v>13209600</v>
      </c>
      <c r="G10991">
        <v>-1.7395307677781175E-3</v>
      </c>
    </row>
    <row r="10992" spans="1:7" x14ac:dyDescent="0.2">
      <c r="A10992" s="1">
        <v>41478</v>
      </c>
      <c r="B10992">
        <v>72.399799999999999</v>
      </c>
      <c r="C10992">
        <v>72.525999999999996</v>
      </c>
      <c r="D10992">
        <v>71.754099999999994</v>
      </c>
      <c r="E10992">
        <v>71.813500000000005</v>
      </c>
      <c r="F10992">
        <v>6989300</v>
      </c>
      <c r="G10992">
        <v>-8.0980886687531499E-3</v>
      </c>
    </row>
    <row r="10993" spans="1:7" x14ac:dyDescent="0.2">
      <c r="A10993" s="1">
        <v>41479</v>
      </c>
      <c r="B10993">
        <v>72.147499999999994</v>
      </c>
      <c r="C10993">
        <v>72.288499999999999</v>
      </c>
      <c r="D10993">
        <v>71.472099999999998</v>
      </c>
      <c r="E10993">
        <v>71.7393</v>
      </c>
      <c r="F10993">
        <v>5197900</v>
      </c>
      <c r="G10993">
        <v>-5.6578537024844066E-3</v>
      </c>
    </row>
    <row r="10994" spans="1:7" x14ac:dyDescent="0.2">
      <c r="A10994" s="1">
        <v>41480</v>
      </c>
      <c r="B10994">
        <v>71.746700000000004</v>
      </c>
      <c r="C10994">
        <v>72.429500000000004</v>
      </c>
      <c r="D10994">
        <v>71.665099999999995</v>
      </c>
      <c r="E10994">
        <v>72.3553</v>
      </c>
      <c r="F10994">
        <v>4208100</v>
      </c>
      <c r="G10994">
        <v>8.4826201065693E-3</v>
      </c>
    </row>
    <row r="10995" spans="1:7" x14ac:dyDescent="0.2">
      <c r="A10995" s="1">
        <v>41481</v>
      </c>
      <c r="B10995">
        <v>72.177199999999999</v>
      </c>
      <c r="C10995">
        <v>72.793199999999999</v>
      </c>
      <c r="D10995">
        <v>71.932299999999998</v>
      </c>
      <c r="E10995">
        <v>72.756100000000004</v>
      </c>
      <c r="F10995">
        <v>4561600</v>
      </c>
      <c r="G10995">
        <v>8.0205383417478703E-3</v>
      </c>
    </row>
    <row r="10996" spans="1:7" x14ac:dyDescent="0.2">
      <c r="A10996" s="1">
        <v>41484</v>
      </c>
      <c r="B10996">
        <v>72.704099999999997</v>
      </c>
      <c r="C10996">
        <v>72.756100000000004</v>
      </c>
      <c r="D10996">
        <v>72.281099999999995</v>
      </c>
      <c r="E10996">
        <v>72.637299999999996</v>
      </c>
      <c r="F10996">
        <v>3592500</v>
      </c>
      <c r="G10996">
        <v>-9.1879275034008594E-4</v>
      </c>
    </row>
    <row r="10997" spans="1:7" x14ac:dyDescent="0.2">
      <c r="A10997" s="1">
        <v>41485</v>
      </c>
      <c r="B10997">
        <v>72.733800000000002</v>
      </c>
      <c r="C10997">
        <v>73.134600000000006</v>
      </c>
      <c r="D10997">
        <v>72.618799999999993</v>
      </c>
      <c r="E10997">
        <v>73.008399999999995</v>
      </c>
      <c r="F10997">
        <v>4127400</v>
      </c>
      <c r="G10997">
        <v>3.7754111568485682E-3</v>
      </c>
    </row>
    <row r="10998" spans="1:7" x14ac:dyDescent="0.2">
      <c r="A10998" s="1">
        <v>41486</v>
      </c>
      <c r="B10998">
        <v>72.971299999999999</v>
      </c>
      <c r="C10998">
        <v>73.134600000000006</v>
      </c>
      <c r="D10998">
        <v>72.459199999999996</v>
      </c>
      <c r="E10998">
        <v>72.793199999999999</v>
      </c>
      <c r="F10998">
        <v>5343000</v>
      </c>
      <c r="G10998">
        <v>-2.4406855846065591E-3</v>
      </c>
    </row>
    <row r="10999" spans="1:7" x14ac:dyDescent="0.2">
      <c r="A10999" s="1">
        <v>41487</v>
      </c>
      <c r="B10999">
        <v>73.194000000000003</v>
      </c>
      <c r="C10999">
        <v>73.6541</v>
      </c>
      <c r="D10999">
        <v>72.971299999999999</v>
      </c>
      <c r="E10999">
        <v>73.475999999999999</v>
      </c>
      <c r="F10999">
        <v>3954600</v>
      </c>
      <c r="G10999">
        <v>3.8527748176079525E-3</v>
      </c>
    </row>
    <row r="11000" spans="1:7" x14ac:dyDescent="0.2">
      <c r="A11000" s="1">
        <v>41488</v>
      </c>
      <c r="B11000">
        <v>73.334999999999994</v>
      </c>
      <c r="C11000">
        <v>73.624399999999994</v>
      </c>
      <c r="D11000">
        <v>73.067800000000005</v>
      </c>
      <c r="E11000">
        <v>73.624399999999994</v>
      </c>
      <c r="F11000">
        <v>3224300</v>
      </c>
      <c r="G11000">
        <v>3.9462739483193641E-3</v>
      </c>
    </row>
    <row r="11001" spans="1:7" x14ac:dyDescent="0.2">
      <c r="A11001" s="1">
        <v>41491</v>
      </c>
      <c r="B11001">
        <v>73.483400000000003</v>
      </c>
      <c r="C11001">
        <v>73.798900000000003</v>
      </c>
      <c r="D11001">
        <v>73.349800000000002</v>
      </c>
      <c r="E11001">
        <v>73.706100000000006</v>
      </c>
      <c r="F11001">
        <v>3326400</v>
      </c>
      <c r="G11001">
        <v>3.0306164385426261E-3</v>
      </c>
    </row>
    <row r="11002" spans="1:7" x14ac:dyDescent="0.2">
      <c r="A11002" s="1">
        <v>41492</v>
      </c>
      <c r="B11002">
        <v>73.7209</v>
      </c>
      <c r="C11002">
        <v>73.772900000000007</v>
      </c>
      <c r="D11002">
        <v>73.008399999999995</v>
      </c>
      <c r="E11002">
        <v>73.245900000000006</v>
      </c>
      <c r="F11002">
        <v>3507200</v>
      </c>
      <c r="G11002">
        <v>-6.4432203079451593E-3</v>
      </c>
    </row>
    <row r="11003" spans="1:7" x14ac:dyDescent="0.2">
      <c r="A11003" s="1">
        <v>41493</v>
      </c>
      <c r="B11003">
        <v>73.179100000000005</v>
      </c>
      <c r="C11003">
        <v>73.468599999999995</v>
      </c>
      <c r="D11003">
        <v>72.934200000000004</v>
      </c>
      <c r="E11003">
        <v>72.978700000000003</v>
      </c>
      <c r="F11003">
        <v>3256400</v>
      </c>
      <c r="G11003">
        <v>-2.7384868083920396E-3</v>
      </c>
    </row>
    <row r="11004" spans="1:7" x14ac:dyDescent="0.2">
      <c r="A11004" s="1">
        <v>41494</v>
      </c>
      <c r="B11004">
        <v>73.208799999999997</v>
      </c>
      <c r="C11004">
        <v>73.468599999999995</v>
      </c>
      <c r="D11004">
        <v>72.318200000000004</v>
      </c>
      <c r="E11004">
        <v>72.763499999999993</v>
      </c>
      <c r="F11004">
        <v>4862300</v>
      </c>
      <c r="G11004">
        <v>-6.0826020915518784E-3</v>
      </c>
    </row>
    <row r="11005" spans="1:7" x14ac:dyDescent="0.2">
      <c r="A11005" s="1">
        <v>41495</v>
      </c>
      <c r="B11005">
        <v>72.659599999999998</v>
      </c>
      <c r="C11005">
        <v>73.030699999999996</v>
      </c>
      <c r="D11005">
        <v>72.043599999999998</v>
      </c>
      <c r="E11005">
        <v>72.451800000000006</v>
      </c>
      <c r="F11005">
        <v>4041800</v>
      </c>
      <c r="G11005">
        <v>-2.8599111473224703E-3</v>
      </c>
    </row>
    <row r="11006" spans="1:7" x14ac:dyDescent="0.2">
      <c r="A11006" s="1">
        <v>41498</v>
      </c>
      <c r="B11006">
        <v>72.3553</v>
      </c>
      <c r="C11006">
        <v>72.585400000000007</v>
      </c>
      <c r="D11006">
        <v>71.991600000000005</v>
      </c>
      <c r="E11006">
        <v>72.021299999999997</v>
      </c>
      <c r="F11006">
        <v>3256800</v>
      </c>
      <c r="G11006">
        <v>-4.616109669920561E-3</v>
      </c>
    </row>
    <row r="11007" spans="1:7" x14ac:dyDescent="0.2">
      <c r="A11007" s="1">
        <v>41499</v>
      </c>
      <c r="B11007">
        <v>72.006500000000003</v>
      </c>
      <c r="C11007">
        <v>72.065899999999999</v>
      </c>
      <c r="D11007">
        <v>71.331100000000006</v>
      </c>
      <c r="E11007">
        <v>71.583399999999997</v>
      </c>
      <c r="F11007">
        <v>5188300</v>
      </c>
      <c r="G11007">
        <v>-5.8758584294474128E-3</v>
      </c>
    </row>
    <row r="11008" spans="1:7" x14ac:dyDescent="0.2">
      <c r="A11008" s="1">
        <v>41500</v>
      </c>
      <c r="B11008">
        <v>71.427599999999998</v>
      </c>
      <c r="C11008">
        <v>71.524100000000004</v>
      </c>
      <c r="D11008">
        <v>70.982299999999995</v>
      </c>
      <c r="E11008">
        <v>71.331100000000006</v>
      </c>
      <c r="F11008">
        <v>5448700</v>
      </c>
      <c r="G11008">
        <v>-1.3510183738497698E-3</v>
      </c>
    </row>
    <row r="11009" spans="1:7" x14ac:dyDescent="0.2">
      <c r="A11009" s="1">
        <v>41501</v>
      </c>
      <c r="B11009">
        <v>70.915499999999994</v>
      </c>
      <c r="C11009">
        <v>71.182699999999997</v>
      </c>
      <c r="D11009">
        <v>70.652000000000001</v>
      </c>
      <c r="E11009">
        <v>70.796700000000001</v>
      </c>
      <c r="F11009">
        <v>4207500</v>
      </c>
      <c r="G11009">
        <v>-1.6752332000760503E-3</v>
      </c>
    </row>
    <row r="11010" spans="1:7" x14ac:dyDescent="0.2">
      <c r="A11010" s="1">
        <v>41502</v>
      </c>
      <c r="B11010">
        <v>70.655699999999996</v>
      </c>
      <c r="C11010">
        <v>70.878399999999999</v>
      </c>
      <c r="D11010">
        <v>70.514700000000005</v>
      </c>
      <c r="E11010">
        <v>70.529499999999999</v>
      </c>
      <c r="F11010">
        <v>3324000</v>
      </c>
      <c r="G11010">
        <v>-1.786126243176378E-3</v>
      </c>
    </row>
    <row r="11011" spans="1:7" x14ac:dyDescent="0.2">
      <c r="A11011" s="1">
        <v>41505</v>
      </c>
      <c r="B11011">
        <v>70.596299999999999</v>
      </c>
      <c r="C11011">
        <v>71.242000000000004</v>
      </c>
      <c r="D11011">
        <v>70.544399999999996</v>
      </c>
      <c r="E11011">
        <v>70.863500000000002</v>
      </c>
      <c r="F11011">
        <v>3126200</v>
      </c>
      <c r="G11011">
        <v>3.7849009084045841E-3</v>
      </c>
    </row>
    <row r="11012" spans="1:7" x14ac:dyDescent="0.2">
      <c r="A11012" s="1">
        <v>41506</v>
      </c>
      <c r="B11012">
        <v>70.885800000000003</v>
      </c>
      <c r="C11012">
        <v>71.175200000000004</v>
      </c>
      <c r="D11012">
        <v>70.774500000000003</v>
      </c>
      <c r="E11012">
        <v>70.878399999999999</v>
      </c>
      <c r="F11012">
        <v>2827800</v>
      </c>
      <c r="G11012">
        <v>-1.0439326353097616E-4</v>
      </c>
    </row>
    <row r="11013" spans="1:7" x14ac:dyDescent="0.2">
      <c r="A11013" s="1">
        <v>41507</v>
      </c>
      <c r="B11013">
        <v>70.811599999999999</v>
      </c>
      <c r="C11013">
        <v>71.115899999999996</v>
      </c>
      <c r="D11013">
        <v>70.588899999999995</v>
      </c>
      <c r="E11013">
        <v>70.588899999999995</v>
      </c>
      <c r="F11013">
        <v>3430600</v>
      </c>
      <c r="G11013">
        <v>-3.1449649492456496E-3</v>
      </c>
    </row>
    <row r="11014" spans="1:7" x14ac:dyDescent="0.2">
      <c r="A11014" s="1">
        <v>41508</v>
      </c>
      <c r="B11014">
        <v>70.781899999999993</v>
      </c>
      <c r="C11014">
        <v>71.019400000000005</v>
      </c>
      <c r="D11014">
        <v>70.6631</v>
      </c>
      <c r="E11014">
        <v>70.848699999999994</v>
      </c>
      <c r="F11014">
        <v>15364400</v>
      </c>
      <c r="G11014">
        <v>9.4374409276948832E-4</v>
      </c>
    </row>
    <row r="11015" spans="1:7" x14ac:dyDescent="0.2">
      <c r="A11015" s="1">
        <v>41509</v>
      </c>
      <c r="B11015">
        <v>70.930300000000003</v>
      </c>
      <c r="C11015">
        <v>71.012</v>
      </c>
      <c r="D11015">
        <v>70.4405</v>
      </c>
      <c r="E11015">
        <v>70.603800000000007</v>
      </c>
      <c r="F11015">
        <v>12274200</v>
      </c>
      <c r="G11015">
        <v>-4.6031103773704011E-3</v>
      </c>
    </row>
    <row r="11016" spans="1:7" x14ac:dyDescent="0.2">
      <c r="A11016" s="1">
        <v>41512</v>
      </c>
      <c r="B11016">
        <v>70.774500000000003</v>
      </c>
      <c r="C11016">
        <v>71.208600000000004</v>
      </c>
      <c r="D11016">
        <v>70.581500000000005</v>
      </c>
      <c r="E11016">
        <v>70.737399999999994</v>
      </c>
      <c r="F11016">
        <v>3060000</v>
      </c>
      <c r="G11016">
        <v>-5.2420010031875119E-4</v>
      </c>
    </row>
    <row r="11017" spans="1:7" x14ac:dyDescent="0.2">
      <c r="A11017" s="1">
        <v>41513</v>
      </c>
      <c r="B11017">
        <v>70.403400000000005</v>
      </c>
      <c r="C11017">
        <v>70.651600000000002</v>
      </c>
      <c r="D11017">
        <v>69.772499999999994</v>
      </c>
      <c r="E11017">
        <v>70.388499999999993</v>
      </c>
      <c r="F11017">
        <v>4513100</v>
      </c>
      <c r="G11017">
        <v>-2.1163750614333198E-4</v>
      </c>
    </row>
    <row r="11018" spans="1:7" x14ac:dyDescent="0.2">
      <c r="A11018" s="1">
        <v>41514</v>
      </c>
      <c r="B11018">
        <v>70.507300000000001</v>
      </c>
      <c r="C11018">
        <v>71.490700000000004</v>
      </c>
      <c r="D11018">
        <v>70.507300000000001</v>
      </c>
      <c r="E11018">
        <v>71.308800000000005</v>
      </c>
      <c r="F11018">
        <v>5482500</v>
      </c>
      <c r="G11018">
        <v>1.1367617253816333E-2</v>
      </c>
    </row>
    <row r="11019" spans="1:7" x14ac:dyDescent="0.2">
      <c r="A11019" s="1">
        <v>41515</v>
      </c>
      <c r="B11019">
        <v>71.565899999999999</v>
      </c>
      <c r="C11019">
        <v>71.812799999999996</v>
      </c>
      <c r="D11019">
        <v>70.855099999999993</v>
      </c>
      <c r="E11019">
        <v>70.974900000000005</v>
      </c>
      <c r="F11019">
        <v>4796600</v>
      </c>
      <c r="G11019">
        <v>-8.2581229328492194E-3</v>
      </c>
    </row>
    <row r="11020" spans="1:7" x14ac:dyDescent="0.2">
      <c r="A11020" s="1">
        <v>41516</v>
      </c>
      <c r="B11020">
        <v>71.079599999999999</v>
      </c>
      <c r="C11020">
        <v>71.176900000000003</v>
      </c>
      <c r="D11020">
        <v>70.436099999999996</v>
      </c>
      <c r="E11020">
        <v>70.600700000000003</v>
      </c>
      <c r="F11020">
        <v>3993000</v>
      </c>
      <c r="G11020">
        <v>-6.7375168121373208E-3</v>
      </c>
    </row>
    <row r="11021" spans="1:7" x14ac:dyDescent="0.2">
      <c r="A11021" s="1">
        <v>41520</v>
      </c>
      <c r="B11021">
        <v>71.154399999999995</v>
      </c>
      <c r="C11021">
        <v>71.289100000000005</v>
      </c>
      <c r="D11021">
        <v>70.421199999999999</v>
      </c>
      <c r="E11021">
        <v>70.720500000000001</v>
      </c>
      <c r="F11021">
        <v>3672100</v>
      </c>
      <c r="G11021">
        <v>-6.0980065884891754E-3</v>
      </c>
    </row>
    <row r="11022" spans="1:7" x14ac:dyDescent="0.2">
      <c r="A11022" s="1">
        <v>41521</v>
      </c>
      <c r="B11022">
        <v>70.705500000000001</v>
      </c>
      <c r="C11022">
        <v>71.349000000000004</v>
      </c>
      <c r="D11022">
        <v>70.585800000000006</v>
      </c>
      <c r="E11022">
        <v>71.199299999999994</v>
      </c>
      <c r="F11022">
        <v>2898800</v>
      </c>
      <c r="G11022">
        <v>6.9838979994483194E-3</v>
      </c>
    </row>
    <row r="11023" spans="1:7" x14ac:dyDescent="0.2">
      <c r="A11023" s="1">
        <v>41522</v>
      </c>
      <c r="B11023">
        <v>71.326499999999996</v>
      </c>
      <c r="C11023">
        <v>72.171999999999997</v>
      </c>
      <c r="D11023">
        <v>71.139499999999998</v>
      </c>
      <c r="E11023">
        <v>71.573400000000007</v>
      </c>
      <c r="F11023">
        <v>4275300</v>
      </c>
      <c r="G11023">
        <v>3.4615465500201299E-3</v>
      </c>
    </row>
    <row r="11024" spans="1:7" x14ac:dyDescent="0.2">
      <c r="A11024" s="1">
        <v>41523</v>
      </c>
      <c r="B11024">
        <v>71.730500000000006</v>
      </c>
      <c r="C11024">
        <v>72.388999999999996</v>
      </c>
      <c r="D11024">
        <v>71.2667</v>
      </c>
      <c r="E11024">
        <v>72.022300000000001</v>
      </c>
      <c r="F11024">
        <v>4485800</v>
      </c>
      <c r="G11024">
        <v>4.0680045447891054E-3</v>
      </c>
    </row>
    <row r="11025" spans="1:7" x14ac:dyDescent="0.2">
      <c r="A11025" s="1">
        <v>41526</v>
      </c>
      <c r="B11025">
        <v>71.992400000000004</v>
      </c>
      <c r="C11025">
        <v>72.418899999999994</v>
      </c>
      <c r="D11025">
        <v>71.984899999999996</v>
      </c>
      <c r="E11025">
        <v>72.164500000000004</v>
      </c>
      <c r="F11025">
        <v>3525200</v>
      </c>
      <c r="G11025">
        <v>2.3905301115117756E-3</v>
      </c>
    </row>
    <row r="11026" spans="1:7" x14ac:dyDescent="0.2">
      <c r="A11026" s="1">
        <v>41527</v>
      </c>
      <c r="B11026">
        <v>72.650800000000004</v>
      </c>
      <c r="C11026">
        <v>72.845399999999998</v>
      </c>
      <c r="D11026">
        <v>72.201899999999995</v>
      </c>
      <c r="E11026">
        <v>72.493700000000004</v>
      </c>
      <c r="F11026">
        <v>4984300</v>
      </c>
      <c r="G11026">
        <v>-2.162398762298554E-3</v>
      </c>
    </row>
    <row r="11027" spans="1:7" x14ac:dyDescent="0.2">
      <c r="A11027" s="1">
        <v>41528</v>
      </c>
      <c r="B11027">
        <v>72.321600000000004</v>
      </c>
      <c r="C11027">
        <v>72.920199999999994</v>
      </c>
      <c r="D11027">
        <v>72.104600000000005</v>
      </c>
      <c r="E11027">
        <v>72.920199999999994</v>
      </c>
      <c r="F11027">
        <v>3928600</v>
      </c>
      <c r="G11027">
        <v>8.276918652242074E-3</v>
      </c>
    </row>
    <row r="11028" spans="1:7" x14ac:dyDescent="0.2">
      <c r="A11028" s="1">
        <v>41529</v>
      </c>
      <c r="B11028">
        <v>72.935199999999995</v>
      </c>
      <c r="C11028">
        <v>73.212000000000003</v>
      </c>
      <c r="D11028">
        <v>72.628399999999999</v>
      </c>
      <c r="E11028">
        <v>72.710700000000003</v>
      </c>
      <c r="F11028">
        <v>4277300</v>
      </c>
      <c r="G11028">
        <v>-3.0780747841918847E-3</v>
      </c>
    </row>
    <row r="11029" spans="1:7" x14ac:dyDescent="0.2">
      <c r="A11029" s="1">
        <v>41530</v>
      </c>
      <c r="B11029">
        <v>72.830399999999997</v>
      </c>
      <c r="C11029">
        <v>73.062299999999993</v>
      </c>
      <c r="D11029">
        <v>72.673299999999998</v>
      </c>
      <c r="E11029">
        <v>72.837900000000005</v>
      </c>
      <c r="F11029">
        <v>2668700</v>
      </c>
      <c r="G11029">
        <v>1.0297897581239962E-4</v>
      </c>
    </row>
    <row r="11030" spans="1:7" x14ac:dyDescent="0.2">
      <c r="A11030" s="1">
        <v>41533</v>
      </c>
      <c r="B11030">
        <v>73.234399999999994</v>
      </c>
      <c r="C11030">
        <v>73.451400000000007</v>
      </c>
      <c r="D11030">
        <v>72.875299999999996</v>
      </c>
      <c r="E11030">
        <v>73.107200000000006</v>
      </c>
      <c r="F11030">
        <v>3490900</v>
      </c>
      <c r="G11030">
        <v>-1.7368886752671937E-3</v>
      </c>
    </row>
    <row r="11031" spans="1:7" x14ac:dyDescent="0.2">
      <c r="A11031" s="1">
        <v>41534</v>
      </c>
      <c r="B11031">
        <v>73.010000000000005</v>
      </c>
      <c r="C11031">
        <v>73.596299999999999</v>
      </c>
      <c r="D11031">
        <v>72.942599999999999</v>
      </c>
      <c r="E11031">
        <v>73.264399999999995</v>
      </c>
      <c r="F11031">
        <v>3256900</v>
      </c>
      <c r="G11031">
        <v>3.4844541843581664E-3</v>
      </c>
    </row>
    <row r="11032" spans="1:7" x14ac:dyDescent="0.2">
      <c r="A11032" s="1">
        <v>41535</v>
      </c>
      <c r="B11032">
        <v>73.227000000000004</v>
      </c>
      <c r="C11032">
        <v>74.064899999999994</v>
      </c>
      <c r="D11032">
        <v>73.054900000000004</v>
      </c>
      <c r="E11032">
        <v>73.847999999999999</v>
      </c>
      <c r="F11032">
        <v>4279600</v>
      </c>
      <c r="G11032">
        <v>8.4804785120241866E-3</v>
      </c>
    </row>
    <row r="11033" spans="1:7" x14ac:dyDescent="0.2">
      <c r="A11033" s="1">
        <v>41536</v>
      </c>
      <c r="B11033">
        <v>73.698300000000003</v>
      </c>
      <c r="C11033">
        <v>73.705799999999996</v>
      </c>
      <c r="D11033">
        <v>72.575999999999993</v>
      </c>
      <c r="E11033">
        <v>73.264399999999995</v>
      </c>
      <c r="F11033">
        <v>6430800</v>
      </c>
      <c r="G11033">
        <v>-5.8875170797699321E-3</v>
      </c>
    </row>
    <row r="11034" spans="1:7" x14ac:dyDescent="0.2">
      <c r="A11034" s="1">
        <v>41537</v>
      </c>
      <c r="B11034">
        <v>73.099800000000002</v>
      </c>
      <c r="C11034">
        <v>73.361599999999996</v>
      </c>
      <c r="D11034">
        <v>72.501199999999997</v>
      </c>
      <c r="E11034">
        <v>72.501199999999997</v>
      </c>
      <c r="F11034">
        <v>8077000</v>
      </c>
      <c r="G11034">
        <v>-8.1888048941311017E-3</v>
      </c>
    </row>
    <row r="11035" spans="1:7" x14ac:dyDescent="0.2">
      <c r="A11035" s="1">
        <v>41540</v>
      </c>
      <c r="B11035">
        <v>72.553600000000003</v>
      </c>
      <c r="C11035">
        <v>73.010000000000005</v>
      </c>
      <c r="D11035">
        <v>72.441299999999998</v>
      </c>
      <c r="E11035">
        <v>72.785499999999999</v>
      </c>
      <c r="F11035">
        <v>3301600</v>
      </c>
      <c r="G11035">
        <v>3.1962576632999051E-3</v>
      </c>
    </row>
    <row r="11036" spans="1:7" x14ac:dyDescent="0.2">
      <c r="A11036" s="1">
        <v>41541</v>
      </c>
      <c r="B11036">
        <v>72.680800000000005</v>
      </c>
      <c r="C11036">
        <v>73.773099999999999</v>
      </c>
      <c r="D11036">
        <v>72.471299999999999</v>
      </c>
      <c r="E11036">
        <v>73.159599999999998</v>
      </c>
      <c r="F11036">
        <v>4810300</v>
      </c>
      <c r="G11036">
        <v>6.5877095464000474E-3</v>
      </c>
    </row>
    <row r="11037" spans="1:7" x14ac:dyDescent="0.2">
      <c r="A11037" s="1">
        <v>41542</v>
      </c>
      <c r="B11037">
        <v>73.174599999999998</v>
      </c>
      <c r="C11037">
        <v>73.316699999999997</v>
      </c>
      <c r="D11037">
        <v>72.882800000000003</v>
      </c>
      <c r="E11037">
        <v>73.039900000000003</v>
      </c>
      <c r="F11037">
        <v>4053200</v>
      </c>
      <c r="G11037">
        <v>-1.840802682898098E-3</v>
      </c>
    </row>
    <row r="11038" spans="1:7" x14ac:dyDescent="0.2">
      <c r="A11038" s="1">
        <v>41543</v>
      </c>
      <c r="B11038">
        <v>73.241900000000001</v>
      </c>
      <c r="C11038">
        <v>73.563599999999994</v>
      </c>
      <c r="D11038">
        <v>73.167100000000005</v>
      </c>
      <c r="E11038">
        <v>73.466399999999993</v>
      </c>
      <c r="F11038">
        <v>3604900</v>
      </c>
      <c r="G11038">
        <v>3.0651853652075099E-3</v>
      </c>
    </row>
    <row r="11039" spans="1:7" x14ac:dyDescent="0.2">
      <c r="A11039" s="1">
        <v>41544</v>
      </c>
      <c r="B11039">
        <v>73.241900000000001</v>
      </c>
      <c r="C11039">
        <v>73.316699999999997</v>
      </c>
      <c r="D11039">
        <v>72.575999999999993</v>
      </c>
      <c r="E11039">
        <v>72.665800000000004</v>
      </c>
      <c r="F11039">
        <v>3533100</v>
      </c>
      <c r="G11039">
        <v>-7.865716208891314E-3</v>
      </c>
    </row>
    <row r="11040" spans="1:7" x14ac:dyDescent="0.2">
      <c r="A11040" s="1">
        <v>41547</v>
      </c>
      <c r="B11040">
        <v>72.171999999999997</v>
      </c>
      <c r="C11040">
        <v>72.344099999999997</v>
      </c>
      <c r="D11040">
        <v>71.161900000000003</v>
      </c>
      <c r="E11040">
        <v>71.984899999999996</v>
      </c>
      <c r="F11040">
        <v>4404500</v>
      </c>
      <c r="G11040">
        <v>-2.5924181122873266E-3</v>
      </c>
    </row>
    <row r="11041" spans="1:7" x14ac:dyDescent="0.2">
      <c r="A11041" s="1">
        <v>41548</v>
      </c>
      <c r="B11041">
        <v>71.962500000000006</v>
      </c>
      <c r="C11041">
        <v>72.119600000000005</v>
      </c>
      <c r="D11041">
        <v>71.715599999999995</v>
      </c>
      <c r="E11041">
        <v>71.9251</v>
      </c>
      <c r="F11041">
        <v>3240700</v>
      </c>
      <c r="G11041">
        <v>-5.1971512940774994E-4</v>
      </c>
    </row>
    <row r="11042" spans="1:7" x14ac:dyDescent="0.2">
      <c r="A11042" s="1">
        <v>41549</v>
      </c>
      <c r="B11042">
        <v>71.513599999999997</v>
      </c>
      <c r="C11042">
        <v>71.738</v>
      </c>
      <c r="D11042">
        <v>70.338899999999995</v>
      </c>
      <c r="E11042">
        <v>71.289100000000005</v>
      </c>
      <c r="F11042">
        <v>7250300</v>
      </c>
      <c r="G11042">
        <v>-3.1392630212993323E-3</v>
      </c>
    </row>
    <row r="11043" spans="1:7" x14ac:dyDescent="0.2">
      <c r="A11043" s="1">
        <v>41550</v>
      </c>
      <c r="B11043">
        <v>71.191800000000001</v>
      </c>
      <c r="C11043">
        <v>71.233000000000004</v>
      </c>
      <c r="D11043">
        <v>70.787800000000004</v>
      </c>
      <c r="E11043">
        <v>70.832700000000003</v>
      </c>
      <c r="F11043">
        <v>4855700</v>
      </c>
      <c r="G11043">
        <v>-5.0441202498040221E-3</v>
      </c>
    </row>
    <row r="11044" spans="1:7" x14ac:dyDescent="0.2">
      <c r="A11044" s="1">
        <v>41551</v>
      </c>
      <c r="B11044">
        <v>70.787800000000004</v>
      </c>
      <c r="C11044">
        <v>70.930000000000007</v>
      </c>
      <c r="D11044">
        <v>70.630700000000004</v>
      </c>
      <c r="E11044">
        <v>70.855099999999993</v>
      </c>
      <c r="F11044">
        <v>3047700</v>
      </c>
      <c r="G11044">
        <v>9.5072879790004505E-4</v>
      </c>
    </row>
    <row r="11045" spans="1:7" x14ac:dyDescent="0.2">
      <c r="A11045" s="1">
        <v>41554</v>
      </c>
      <c r="B11045">
        <v>70.525899999999993</v>
      </c>
      <c r="C11045">
        <v>70.930000000000007</v>
      </c>
      <c r="D11045">
        <v>70.436000000000007</v>
      </c>
      <c r="E11045">
        <v>70.600700000000003</v>
      </c>
      <c r="F11045">
        <v>3037100</v>
      </c>
      <c r="G11045">
        <v>1.0606032677358307E-3</v>
      </c>
    </row>
    <row r="11046" spans="1:7" x14ac:dyDescent="0.2">
      <c r="A11046" s="1">
        <v>41555</v>
      </c>
      <c r="B11046">
        <v>70.5334</v>
      </c>
      <c r="C11046">
        <v>70.7654</v>
      </c>
      <c r="D11046">
        <v>70.286500000000004</v>
      </c>
      <c r="E11046">
        <v>70.286500000000004</v>
      </c>
      <c r="F11046">
        <v>3643900</v>
      </c>
      <c r="G11046">
        <v>-3.5004692812199124E-3</v>
      </c>
    </row>
    <row r="11047" spans="1:7" x14ac:dyDescent="0.2">
      <c r="A11047" s="1">
        <v>41556</v>
      </c>
      <c r="B11047">
        <v>70.196700000000007</v>
      </c>
      <c r="C11047">
        <v>70.301500000000004</v>
      </c>
      <c r="D11047">
        <v>69.687899999999999</v>
      </c>
      <c r="E11047">
        <v>69.785200000000003</v>
      </c>
      <c r="F11047">
        <v>5159400</v>
      </c>
      <c r="G11047">
        <v>-5.8620989305765616E-3</v>
      </c>
    </row>
    <row r="11048" spans="1:7" x14ac:dyDescent="0.2">
      <c r="A11048" s="1">
        <v>41557</v>
      </c>
      <c r="B11048">
        <v>70.495999999999995</v>
      </c>
      <c r="C11048">
        <v>70.660600000000002</v>
      </c>
      <c r="D11048">
        <v>69.960999999999999</v>
      </c>
      <c r="E11048">
        <v>70.660600000000002</v>
      </c>
      <c r="F11048">
        <v>4531000</v>
      </c>
      <c r="G11048">
        <v>2.3348842487518045E-3</v>
      </c>
    </row>
    <row r="11049" spans="1:7" x14ac:dyDescent="0.2">
      <c r="A11049" s="1">
        <v>41558</v>
      </c>
      <c r="B11049">
        <v>70.847700000000003</v>
      </c>
      <c r="C11049">
        <v>70.930000000000007</v>
      </c>
      <c r="D11049">
        <v>70.578299999999999</v>
      </c>
      <c r="E11049">
        <v>70.885099999999994</v>
      </c>
      <c r="F11049">
        <v>4132600</v>
      </c>
      <c r="G11049">
        <v>5.2789293089247776E-4</v>
      </c>
    </row>
    <row r="11050" spans="1:7" x14ac:dyDescent="0.2">
      <c r="A11050" s="1">
        <v>41561</v>
      </c>
      <c r="B11050">
        <v>70.638199999999998</v>
      </c>
      <c r="C11050">
        <v>70.989800000000002</v>
      </c>
      <c r="D11050">
        <v>70.466099999999997</v>
      </c>
      <c r="E11050">
        <v>70.870099999999994</v>
      </c>
      <c r="F11050">
        <v>3429700</v>
      </c>
      <c r="G11050">
        <v>3.282926235379667E-3</v>
      </c>
    </row>
    <row r="11051" spans="1:7" x14ac:dyDescent="0.2">
      <c r="A11051" s="1">
        <v>41562</v>
      </c>
      <c r="B11051">
        <v>70.323899999999995</v>
      </c>
      <c r="C11051">
        <v>70.480999999999995</v>
      </c>
      <c r="D11051">
        <v>69.919899999999998</v>
      </c>
      <c r="E11051">
        <v>70.181799999999996</v>
      </c>
      <c r="F11051">
        <v>5878900</v>
      </c>
      <c r="G11051">
        <v>-2.0206501630313342E-3</v>
      </c>
    </row>
    <row r="11052" spans="1:7" x14ac:dyDescent="0.2">
      <c r="A11052" s="1">
        <v>41563</v>
      </c>
      <c r="B11052">
        <v>70.555899999999994</v>
      </c>
      <c r="C11052">
        <v>71.259200000000007</v>
      </c>
      <c r="D11052">
        <v>70.436099999999996</v>
      </c>
      <c r="E11052">
        <v>71.244200000000006</v>
      </c>
      <c r="F11052">
        <v>4708700</v>
      </c>
      <c r="G11052">
        <v>9.755385446149966E-3</v>
      </c>
    </row>
    <row r="11053" spans="1:7" x14ac:dyDescent="0.2">
      <c r="A11053" s="1">
        <v>41564</v>
      </c>
      <c r="B11053">
        <v>71.221800000000002</v>
      </c>
      <c r="C11053">
        <v>71.468699999999998</v>
      </c>
      <c r="D11053">
        <v>70.817700000000002</v>
      </c>
      <c r="E11053">
        <v>71.431299999999993</v>
      </c>
      <c r="F11053">
        <v>3860500</v>
      </c>
      <c r="G11053">
        <v>2.941515097905295E-3</v>
      </c>
    </row>
    <row r="11054" spans="1:7" x14ac:dyDescent="0.2">
      <c r="A11054" s="1">
        <v>41565</v>
      </c>
      <c r="B11054">
        <v>71.603300000000004</v>
      </c>
      <c r="C11054">
        <v>71.603300000000004</v>
      </c>
      <c r="D11054">
        <v>70.720500000000001</v>
      </c>
      <c r="E11054">
        <v>71.229200000000006</v>
      </c>
      <c r="F11054">
        <v>7286100</v>
      </c>
      <c r="G11054">
        <v>-5.2246195356917702E-3</v>
      </c>
    </row>
    <row r="11055" spans="1:7" x14ac:dyDescent="0.2">
      <c r="A11055" s="1">
        <v>41568</v>
      </c>
      <c r="B11055">
        <v>70.106899999999996</v>
      </c>
      <c r="C11055">
        <v>70.967399999999998</v>
      </c>
      <c r="D11055">
        <v>69.762799999999999</v>
      </c>
      <c r="E11055">
        <v>70.772800000000004</v>
      </c>
      <c r="F11055">
        <v>9137700</v>
      </c>
      <c r="G11055">
        <v>9.4983518027470584E-3</v>
      </c>
    </row>
    <row r="11056" spans="1:7" x14ac:dyDescent="0.2">
      <c r="A11056" s="1">
        <v>41569</v>
      </c>
      <c r="B11056">
        <v>70.840199999999996</v>
      </c>
      <c r="C11056">
        <v>71.446200000000005</v>
      </c>
      <c r="D11056">
        <v>70.488500000000002</v>
      </c>
      <c r="E11056">
        <v>71.169399999999996</v>
      </c>
      <c r="F11056">
        <v>5144000</v>
      </c>
      <c r="G11056">
        <v>4.6470789184672005E-3</v>
      </c>
    </row>
    <row r="11057" spans="1:7" x14ac:dyDescent="0.2">
      <c r="A11057" s="1">
        <v>41570</v>
      </c>
      <c r="B11057">
        <v>71.139499999999998</v>
      </c>
      <c r="C11057">
        <v>71.229200000000006</v>
      </c>
      <c r="D11057">
        <v>70.278999999999996</v>
      </c>
      <c r="E11057">
        <v>70.488500000000002</v>
      </c>
      <c r="F11057">
        <v>4581200</v>
      </c>
      <c r="G11057">
        <v>-9.1510342355512232E-3</v>
      </c>
    </row>
    <row r="11058" spans="1:7" x14ac:dyDescent="0.2">
      <c r="A11058" s="1">
        <v>41571</v>
      </c>
      <c r="B11058">
        <v>70.638199999999998</v>
      </c>
      <c r="C11058">
        <v>70.937399999999997</v>
      </c>
      <c r="D11058">
        <v>70.510999999999996</v>
      </c>
      <c r="E11058">
        <v>70.840199999999996</v>
      </c>
      <c r="F11058">
        <v>3640900</v>
      </c>
      <c r="G11058">
        <v>2.8596425163721355E-3</v>
      </c>
    </row>
    <row r="11059" spans="1:7" x14ac:dyDescent="0.2">
      <c r="A11059" s="1">
        <v>41572</v>
      </c>
      <c r="B11059">
        <v>70.915000000000006</v>
      </c>
      <c r="C11059">
        <v>71.042199999999994</v>
      </c>
      <c r="D11059">
        <v>70.596999999999994</v>
      </c>
      <c r="E11059">
        <v>70.915000000000006</v>
      </c>
      <c r="F11059">
        <v>3055900</v>
      </c>
      <c r="G11059">
        <v>0</v>
      </c>
    </row>
    <row r="11060" spans="1:7" x14ac:dyDescent="0.2">
      <c r="A11060" s="1">
        <v>41575</v>
      </c>
      <c r="B11060">
        <v>70.847700000000003</v>
      </c>
      <c r="C11060">
        <v>71.618300000000005</v>
      </c>
      <c r="D11060">
        <v>70.840199999999996</v>
      </c>
      <c r="E11060">
        <v>71.356399999999994</v>
      </c>
      <c r="F11060">
        <v>3836400</v>
      </c>
      <c r="G11060">
        <v>7.1801907471941975E-3</v>
      </c>
    </row>
    <row r="11061" spans="1:7" x14ac:dyDescent="0.2">
      <c r="A11061" s="1">
        <v>41576</v>
      </c>
      <c r="B11061">
        <v>71.543499999999995</v>
      </c>
      <c r="C11061">
        <v>71.898899999999998</v>
      </c>
      <c r="D11061">
        <v>71.304100000000005</v>
      </c>
      <c r="E11061">
        <v>71.865200000000002</v>
      </c>
      <c r="F11061">
        <v>3975100</v>
      </c>
      <c r="G11061">
        <v>4.4965650268718616E-3</v>
      </c>
    </row>
    <row r="11062" spans="1:7" x14ac:dyDescent="0.2">
      <c r="A11062" s="1">
        <v>41577</v>
      </c>
      <c r="B11062">
        <v>71.954999999999998</v>
      </c>
      <c r="C11062">
        <v>72.164500000000004</v>
      </c>
      <c r="D11062">
        <v>71.625799999999998</v>
      </c>
      <c r="E11062">
        <v>71.850300000000004</v>
      </c>
      <c r="F11062">
        <v>3404300</v>
      </c>
      <c r="G11062">
        <v>-1.4550760892223476E-3</v>
      </c>
    </row>
    <row r="11063" spans="1:7" x14ac:dyDescent="0.2">
      <c r="A11063" s="1">
        <v>41578</v>
      </c>
      <c r="B11063">
        <v>71.977400000000003</v>
      </c>
      <c r="C11063">
        <v>72.351500000000001</v>
      </c>
      <c r="D11063">
        <v>71.9101</v>
      </c>
      <c r="E11063">
        <v>72.216899999999995</v>
      </c>
      <c r="F11063">
        <v>4271300</v>
      </c>
      <c r="G11063">
        <v>3.3274333332406073E-3</v>
      </c>
    </row>
    <row r="11064" spans="1:7" x14ac:dyDescent="0.2">
      <c r="A11064" s="1">
        <v>41579</v>
      </c>
      <c r="B11064">
        <v>72.216899999999995</v>
      </c>
      <c r="C11064">
        <v>72.950100000000006</v>
      </c>
      <c r="D11064">
        <v>72.216899999999995</v>
      </c>
      <c r="E11064">
        <v>72.755600000000001</v>
      </c>
      <c r="F11064">
        <v>5127300</v>
      </c>
      <c r="G11064">
        <v>7.4594727826866811E-3</v>
      </c>
    </row>
    <row r="11065" spans="1:7" x14ac:dyDescent="0.2">
      <c r="A11065" s="1">
        <v>41582</v>
      </c>
      <c r="B11065">
        <v>72.770499999999998</v>
      </c>
      <c r="C11065">
        <v>72.950100000000006</v>
      </c>
      <c r="D11065">
        <v>72.448800000000006</v>
      </c>
      <c r="E11065">
        <v>72.808000000000007</v>
      </c>
      <c r="F11065">
        <v>5023900</v>
      </c>
      <c r="G11065">
        <v>5.1531870744338064E-4</v>
      </c>
    </row>
    <row r="11066" spans="1:7" x14ac:dyDescent="0.2">
      <c r="A11066" s="1">
        <v>41583</v>
      </c>
      <c r="B11066">
        <v>72.860299999999995</v>
      </c>
      <c r="C11066">
        <v>73.137200000000007</v>
      </c>
      <c r="D11066">
        <v>72.590999999999994</v>
      </c>
      <c r="E11066">
        <v>72.882800000000003</v>
      </c>
      <c r="F11066">
        <v>4338200</v>
      </c>
      <c r="G11066">
        <v>3.0881014763880962E-4</v>
      </c>
    </row>
    <row r="11067" spans="1:7" x14ac:dyDescent="0.2">
      <c r="A11067" s="1">
        <v>41584</v>
      </c>
      <c r="B11067">
        <v>73.069800000000001</v>
      </c>
      <c r="C11067">
        <v>73.466399999999993</v>
      </c>
      <c r="D11067">
        <v>72.927700000000002</v>
      </c>
      <c r="E11067">
        <v>73.249399999999994</v>
      </c>
      <c r="F11067">
        <v>4365900</v>
      </c>
      <c r="G11067">
        <v>2.45792379341388E-3</v>
      </c>
    </row>
    <row r="11068" spans="1:7" x14ac:dyDescent="0.2">
      <c r="A11068" s="1">
        <v>41585</v>
      </c>
      <c r="B11068">
        <v>73.294300000000007</v>
      </c>
      <c r="C11068">
        <v>73.391599999999997</v>
      </c>
      <c r="D11068">
        <v>72.4114</v>
      </c>
      <c r="E11068">
        <v>72.725700000000003</v>
      </c>
      <c r="F11068">
        <v>4921000</v>
      </c>
      <c r="G11068">
        <v>-7.757765610695559E-3</v>
      </c>
    </row>
    <row r="11069" spans="1:7" x14ac:dyDescent="0.2">
      <c r="A11069" s="1">
        <v>41586</v>
      </c>
      <c r="B11069">
        <v>72.703199999999995</v>
      </c>
      <c r="C11069">
        <v>72.8005</v>
      </c>
      <c r="D11069">
        <v>72.0672</v>
      </c>
      <c r="E11069">
        <v>72.583500000000001</v>
      </c>
      <c r="F11069">
        <v>5052400</v>
      </c>
      <c r="G11069">
        <v>-1.6464199650083435E-3</v>
      </c>
    </row>
    <row r="11070" spans="1:7" x14ac:dyDescent="0.2">
      <c r="A11070" s="1">
        <v>41589</v>
      </c>
      <c r="B11070">
        <v>72.448800000000006</v>
      </c>
      <c r="C11070">
        <v>72.942599999999999</v>
      </c>
      <c r="D11070">
        <v>72.426400000000001</v>
      </c>
      <c r="E11070">
        <v>72.6434</v>
      </c>
      <c r="F11070">
        <v>2573800</v>
      </c>
      <c r="G11070">
        <v>2.6860348273538568E-3</v>
      </c>
    </row>
    <row r="11071" spans="1:7" x14ac:dyDescent="0.2">
      <c r="A11071" s="1">
        <v>41590</v>
      </c>
      <c r="B11071">
        <v>72.628399999999999</v>
      </c>
      <c r="C11071">
        <v>73.144599999999997</v>
      </c>
      <c r="D11071">
        <v>72.463800000000006</v>
      </c>
      <c r="E11071">
        <v>73.069800000000001</v>
      </c>
      <c r="F11071">
        <v>3845000</v>
      </c>
      <c r="G11071">
        <v>6.0775123780780187E-3</v>
      </c>
    </row>
    <row r="11072" spans="1:7" x14ac:dyDescent="0.2">
      <c r="A11072" s="1">
        <v>41591</v>
      </c>
      <c r="B11072">
        <v>72.927700000000002</v>
      </c>
      <c r="C11072">
        <v>73.414000000000001</v>
      </c>
      <c r="D11072">
        <v>72.808000000000007</v>
      </c>
      <c r="E11072">
        <v>73.406499999999994</v>
      </c>
      <c r="F11072">
        <v>4164800</v>
      </c>
      <c r="G11072">
        <v>6.5654065601958179E-3</v>
      </c>
    </row>
    <row r="11073" spans="1:7" x14ac:dyDescent="0.2">
      <c r="A11073" s="1">
        <v>41592</v>
      </c>
      <c r="B11073">
        <v>73.4589</v>
      </c>
      <c r="C11073">
        <v>73.847999999999999</v>
      </c>
      <c r="D11073">
        <v>72.710700000000003</v>
      </c>
      <c r="E11073">
        <v>72.995000000000005</v>
      </c>
      <c r="F11073">
        <v>6594200</v>
      </c>
      <c r="G11073">
        <v>-6.315095924387587E-3</v>
      </c>
    </row>
    <row r="11074" spans="1:7" x14ac:dyDescent="0.2">
      <c r="A11074" s="1">
        <v>41593</v>
      </c>
      <c r="B11074">
        <v>72.912700000000001</v>
      </c>
      <c r="C11074">
        <v>73.107200000000006</v>
      </c>
      <c r="D11074">
        <v>72.127099999999999</v>
      </c>
      <c r="E11074">
        <v>72.516199999999998</v>
      </c>
      <c r="F11074">
        <v>7096800</v>
      </c>
      <c r="G11074">
        <v>-5.4380101134645017E-3</v>
      </c>
    </row>
    <row r="11075" spans="1:7" x14ac:dyDescent="0.2">
      <c r="A11075" s="1">
        <v>41596</v>
      </c>
      <c r="B11075">
        <v>72.501199999999997</v>
      </c>
      <c r="C11075">
        <v>73.167100000000005</v>
      </c>
      <c r="D11075">
        <v>72.501199999999997</v>
      </c>
      <c r="E11075">
        <v>73.062299999999993</v>
      </c>
      <c r="F11075">
        <v>4966700</v>
      </c>
      <c r="G11075">
        <v>7.7391822480179107E-3</v>
      </c>
    </row>
    <row r="11076" spans="1:7" x14ac:dyDescent="0.2">
      <c r="A11076" s="1">
        <v>41597</v>
      </c>
      <c r="B11076">
        <v>72.965100000000007</v>
      </c>
      <c r="C11076">
        <v>73.541200000000003</v>
      </c>
      <c r="D11076">
        <v>72.846900000000005</v>
      </c>
      <c r="E11076">
        <v>73.309299999999993</v>
      </c>
      <c r="F11076">
        <v>3836600</v>
      </c>
      <c r="G11076">
        <v>4.7173237616338019E-3</v>
      </c>
    </row>
    <row r="11077" spans="1:7" x14ac:dyDescent="0.2">
      <c r="A11077" s="1">
        <v>41598</v>
      </c>
      <c r="B11077">
        <v>73.002499999999998</v>
      </c>
      <c r="C11077">
        <v>73.361599999999996</v>
      </c>
      <c r="D11077">
        <v>72.710700000000003</v>
      </c>
      <c r="E11077">
        <v>72.98</v>
      </c>
      <c r="F11077">
        <v>3815100</v>
      </c>
      <c r="G11077">
        <v>-3.0820862299227764E-4</v>
      </c>
    </row>
    <row r="11078" spans="1:7" x14ac:dyDescent="0.2">
      <c r="A11078" s="1">
        <v>41599</v>
      </c>
      <c r="B11078">
        <v>73.174599999999998</v>
      </c>
      <c r="C11078">
        <v>73.391599999999997</v>
      </c>
      <c r="D11078">
        <v>73.017499999999998</v>
      </c>
      <c r="E11078">
        <v>73.099800000000002</v>
      </c>
      <c r="F11078">
        <v>12884800</v>
      </c>
      <c r="G11078">
        <v>-1.0222126256924698E-3</v>
      </c>
    </row>
    <row r="11079" spans="1:7" x14ac:dyDescent="0.2">
      <c r="A11079" s="1">
        <v>41600</v>
      </c>
      <c r="B11079">
        <v>73.204499999999996</v>
      </c>
      <c r="C11079">
        <v>73.705799999999996</v>
      </c>
      <c r="D11079">
        <v>72.852800000000002</v>
      </c>
      <c r="E11079">
        <v>73.526200000000003</v>
      </c>
      <c r="F11079">
        <v>16495500</v>
      </c>
      <c r="G11079">
        <v>4.394538587108812E-3</v>
      </c>
    </row>
    <row r="11080" spans="1:7" x14ac:dyDescent="0.2">
      <c r="A11080" s="1">
        <v>41603</v>
      </c>
      <c r="B11080">
        <v>73.885400000000004</v>
      </c>
      <c r="C11080">
        <v>74.2744</v>
      </c>
      <c r="D11080">
        <v>73.810599999999994</v>
      </c>
      <c r="E11080">
        <v>74.012600000000006</v>
      </c>
      <c r="F11080">
        <v>20420800</v>
      </c>
      <c r="G11080">
        <v>1.7215850492790453E-3</v>
      </c>
    </row>
    <row r="11081" spans="1:7" x14ac:dyDescent="0.2">
      <c r="A11081" s="1">
        <v>41604</v>
      </c>
      <c r="B11081">
        <v>73.922799999999995</v>
      </c>
      <c r="C11081">
        <v>74.139799999999994</v>
      </c>
      <c r="D11081">
        <v>73.436400000000006</v>
      </c>
      <c r="E11081">
        <v>73.4739</v>
      </c>
      <c r="F11081">
        <v>5517400</v>
      </c>
      <c r="G11081">
        <v>-6.0725513643962994E-3</v>
      </c>
    </row>
    <row r="11082" spans="1:7" x14ac:dyDescent="0.2">
      <c r="A11082" s="1">
        <v>41605</v>
      </c>
      <c r="B11082">
        <v>73.6494</v>
      </c>
      <c r="C11082">
        <v>73.679599999999994</v>
      </c>
      <c r="D11082">
        <v>73.144000000000005</v>
      </c>
      <c r="E11082">
        <v>73.227000000000004</v>
      </c>
      <c r="F11082">
        <v>3501500</v>
      </c>
      <c r="G11082">
        <v>-5.735280939152201E-3</v>
      </c>
    </row>
    <row r="11083" spans="1:7" x14ac:dyDescent="0.2">
      <c r="A11083" s="1">
        <v>41607</v>
      </c>
      <c r="B11083">
        <v>73.3703</v>
      </c>
      <c r="C11083">
        <v>73.634399999999999</v>
      </c>
      <c r="D11083">
        <v>73.242000000000004</v>
      </c>
      <c r="E11083">
        <v>73.460800000000006</v>
      </c>
      <c r="F11083">
        <v>2920300</v>
      </c>
      <c r="G11083">
        <v>1.2334691285166585E-3</v>
      </c>
    </row>
    <row r="11084" spans="1:7" x14ac:dyDescent="0.2">
      <c r="A11084" s="1">
        <v>41610</v>
      </c>
      <c r="B11084">
        <v>73.400499999999994</v>
      </c>
      <c r="C11084">
        <v>73.400499999999994</v>
      </c>
      <c r="D11084">
        <v>72.676199999999994</v>
      </c>
      <c r="E11084">
        <v>72.811999999999998</v>
      </c>
      <c r="F11084">
        <v>4810000</v>
      </c>
      <c r="G11084">
        <v>-8.0176565554730041E-3</v>
      </c>
    </row>
    <row r="11085" spans="1:7" x14ac:dyDescent="0.2">
      <c r="A11085" s="1">
        <v>41611</v>
      </c>
      <c r="B11085">
        <v>72.993099999999998</v>
      </c>
      <c r="C11085">
        <v>72.993099999999998</v>
      </c>
      <c r="D11085">
        <v>72.48</v>
      </c>
      <c r="E11085">
        <v>72.713899999999995</v>
      </c>
      <c r="F11085">
        <v>4851900</v>
      </c>
      <c r="G11085">
        <v>-3.8250190771456894E-3</v>
      </c>
    </row>
    <row r="11086" spans="1:7" x14ac:dyDescent="0.2">
      <c r="A11086" s="1">
        <v>41612</v>
      </c>
      <c r="B11086">
        <v>72.170699999999997</v>
      </c>
      <c r="C11086">
        <v>72.525300000000001</v>
      </c>
      <c r="D11086">
        <v>71.944400000000002</v>
      </c>
      <c r="E11086">
        <v>72.208399999999997</v>
      </c>
      <c r="F11086">
        <v>4951300</v>
      </c>
      <c r="G11086">
        <v>5.2237265261388568E-4</v>
      </c>
    </row>
    <row r="11087" spans="1:7" x14ac:dyDescent="0.2">
      <c r="A11087" s="1">
        <v>41613</v>
      </c>
      <c r="B11087">
        <v>71.951899999999995</v>
      </c>
      <c r="C11087">
        <v>72.291399999999996</v>
      </c>
      <c r="D11087">
        <v>71.823700000000002</v>
      </c>
      <c r="E11087">
        <v>71.997200000000007</v>
      </c>
      <c r="F11087">
        <v>5076500</v>
      </c>
      <c r="G11087">
        <v>6.2958726593754534E-4</v>
      </c>
    </row>
    <row r="11088" spans="1:7" x14ac:dyDescent="0.2">
      <c r="A11088" s="1">
        <v>41614</v>
      </c>
      <c r="B11088">
        <v>72.382000000000005</v>
      </c>
      <c r="C11088">
        <v>73.140199999999993</v>
      </c>
      <c r="D11088">
        <v>72.351799999999997</v>
      </c>
      <c r="E11088">
        <v>73.030799999999999</v>
      </c>
      <c r="F11088">
        <v>5811200</v>
      </c>
      <c r="G11088">
        <v>8.9635544748693629E-3</v>
      </c>
    </row>
    <row r="11089" spans="1:7" x14ac:dyDescent="0.2">
      <c r="A11089" s="1">
        <v>41617</v>
      </c>
      <c r="B11089">
        <v>72.525300000000001</v>
      </c>
      <c r="C11089">
        <v>72.804500000000004</v>
      </c>
      <c r="D11089">
        <v>72.012299999999996</v>
      </c>
      <c r="E11089">
        <v>72.215999999999994</v>
      </c>
      <c r="F11089">
        <v>5056100</v>
      </c>
      <c r="G11089">
        <v>-4.2647186567998678E-3</v>
      </c>
    </row>
    <row r="11090" spans="1:7" x14ac:dyDescent="0.2">
      <c r="A11090" s="1">
        <v>41618</v>
      </c>
      <c r="B11090">
        <v>72.193399999999997</v>
      </c>
      <c r="C11090">
        <v>72.200900000000004</v>
      </c>
      <c r="D11090">
        <v>71.7256</v>
      </c>
      <c r="E11090">
        <v>71.997200000000007</v>
      </c>
      <c r="F11090">
        <v>4190600</v>
      </c>
      <c r="G11090">
        <v>-2.717699955951519E-3</v>
      </c>
    </row>
    <row r="11091" spans="1:7" x14ac:dyDescent="0.2">
      <c r="A11091" s="1">
        <v>41619</v>
      </c>
      <c r="B11091">
        <v>72.057599999999994</v>
      </c>
      <c r="C11091">
        <v>72.215999999999994</v>
      </c>
      <c r="D11091">
        <v>71.801000000000002</v>
      </c>
      <c r="E11091">
        <v>71.868899999999996</v>
      </c>
      <c r="F11091">
        <v>5194500</v>
      </c>
      <c r="G11091">
        <v>-2.6187383426591673E-3</v>
      </c>
    </row>
    <row r="11092" spans="1:7" x14ac:dyDescent="0.2">
      <c r="A11092" s="1">
        <v>41620</v>
      </c>
      <c r="B11092">
        <v>71.974599999999995</v>
      </c>
      <c r="C11092">
        <v>72.1858</v>
      </c>
      <c r="D11092">
        <v>70.948499999999996</v>
      </c>
      <c r="E11092">
        <v>70.993799999999993</v>
      </c>
      <c r="F11092">
        <v>5719900</v>
      </c>
      <c r="G11092">
        <v>-1.362702953541947E-2</v>
      </c>
    </row>
    <row r="11093" spans="1:7" x14ac:dyDescent="0.2">
      <c r="A11093" s="1">
        <v>41621</v>
      </c>
      <c r="B11093">
        <v>71.061700000000002</v>
      </c>
      <c r="C11093">
        <v>71.386099999999999</v>
      </c>
      <c r="D11093">
        <v>70.956100000000006</v>
      </c>
      <c r="E11093">
        <v>71.250299999999996</v>
      </c>
      <c r="F11093">
        <v>3277500</v>
      </c>
      <c r="G11093">
        <v>2.6540316372953908E-3</v>
      </c>
    </row>
    <row r="11094" spans="1:7" x14ac:dyDescent="0.2">
      <c r="A11094" s="1">
        <v>41624</v>
      </c>
      <c r="B11094">
        <v>71.650099999999995</v>
      </c>
      <c r="C11094">
        <v>72.261300000000006</v>
      </c>
      <c r="D11094">
        <v>71.597300000000004</v>
      </c>
      <c r="E11094">
        <v>72.012299999999996</v>
      </c>
      <c r="F11094">
        <v>4868100</v>
      </c>
      <c r="G11094">
        <v>5.0551220444912349E-3</v>
      </c>
    </row>
    <row r="11095" spans="1:7" x14ac:dyDescent="0.2">
      <c r="A11095" s="1">
        <v>41625</v>
      </c>
      <c r="B11095">
        <v>72.0047</v>
      </c>
      <c r="C11095">
        <v>72.110399999999998</v>
      </c>
      <c r="D11095">
        <v>71.122</v>
      </c>
      <c r="E11095">
        <v>71.204999999999998</v>
      </c>
      <c r="F11095">
        <v>4460300</v>
      </c>
      <c r="G11095">
        <v>-1.1106219455118922E-2</v>
      </c>
    </row>
    <row r="11096" spans="1:7" x14ac:dyDescent="0.2">
      <c r="A11096" s="1">
        <v>41626</v>
      </c>
      <c r="B11096">
        <v>71.416300000000007</v>
      </c>
      <c r="C11096">
        <v>72.389499999999998</v>
      </c>
      <c r="D11096">
        <v>71.348399999999998</v>
      </c>
      <c r="E11096">
        <v>72.374399999999994</v>
      </c>
      <c r="F11096">
        <v>5526800</v>
      </c>
      <c r="G11096">
        <v>1.3415704818087572E-2</v>
      </c>
    </row>
    <row r="11097" spans="1:7" x14ac:dyDescent="0.2">
      <c r="A11097" s="1">
        <v>41627</v>
      </c>
      <c r="B11097">
        <v>72.336699999999993</v>
      </c>
      <c r="C11097">
        <v>72.653599999999997</v>
      </c>
      <c r="D11097">
        <v>71.62</v>
      </c>
      <c r="E11097">
        <v>71.778400000000005</v>
      </c>
      <c r="F11097">
        <v>5476500</v>
      </c>
      <c r="G11097">
        <v>-7.7180739513965733E-3</v>
      </c>
    </row>
    <row r="11098" spans="1:7" x14ac:dyDescent="0.2">
      <c r="A11098" s="1">
        <v>41628</v>
      </c>
      <c r="B11098">
        <v>72.019800000000004</v>
      </c>
      <c r="C11098">
        <v>72.811999999999998</v>
      </c>
      <c r="D11098">
        <v>71.929299999999998</v>
      </c>
      <c r="E11098">
        <v>72.811999999999998</v>
      </c>
      <c r="F11098">
        <v>8039500</v>
      </c>
      <c r="G11098">
        <v>1.0999752845745114E-2</v>
      </c>
    </row>
    <row r="11099" spans="1:7" x14ac:dyDescent="0.2">
      <c r="A11099" s="1">
        <v>41631</v>
      </c>
      <c r="B11099">
        <v>72.970399999999998</v>
      </c>
      <c r="C11099">
        <v>73.144000000000005</v>
      </c>
      <c r="D11099">
        <v>72.465000000000003</v>
      </c>
      <c r="E11099">
        <v>72.653599999999997</v>
      </c>
      <c r="F11099">
        <v>3296300</v>
      </c>
      <c r="G11099">
        <v>-4.3414864109282761E-3</v>
      </c>
    </row>
    <row r="11100" spans="1:7" x14ac:dyDescent="0.2">
      <c r="A11100" s="1">
        <v>41632</v>
      </c>
      <c r="B11100">
        <v>72.532899999999998</v>
      </c>
      <c r="C11100">
        <v>72.993099999999998</v>
      </c>
      <c r="D11100">
        <v>72.532899999999998</v>
      </c>
      <c r="E11100">
        <v>72.834599999999995</v>
      </c>
      <c r="F11100">
        <v>1155900</v>
      </c>
      <c r="G11100">
        <v>4.1594917616694874E-3</v>
      </c>
    </row>
    <row r="11101" spans="1:7" x14ac:dyDescent="0.2">
      <c r="A11101" s="1">
        <v>41634</v>
      </c>
      <c r="B11101">
        <v>73.008200000000002</v>
      </c>
      <c r="C11101">
        <v>73.113799999999998</v>
      </c>
      <c r="D11101">
        <v>72.902500000000003</v>
      </c>
      <c r="E11101">
        <v>73.061000000000007</v>
      </c>
      <c r="F11101">
        <v>1978300</v>
      </c>
      <c r="G11101">
        <v>7.2320643434579739E-4</v>
      </c>
    </row>
    <row r="11102" spans="1:7" x14ac:dyDescent="0.2">
      <c r="A11102" s="1">
        <v>41635</v>
      </c>
      <c r="B11102">
        <v>73.083600000000004</v>
      </c>
      <c r="C11102">
        <v>73.392899999999997</v>
      </c>
      <c r="D11102">
        <v>73.030900000000003</v>
      </c>
      <c r="E11102">
        <v>73.113799999999998</v>
      </c>
      <c r="F11102">
        <v>1987100</v>
      </c>
      <c r="G11102">
        <v>4.1322540214211619E-4</v>
      </c>
    </row>
    <row r="11103" spans="1:7" x14ac:dyDescent="0.2">
      <c r="A11103" s="1">
        <v>41638</v>
      </c>
      <c r="B11103">
        <v>73.091200000000001</v>
      </c>
      <c r="C11103">
        <v>73.294899999999998</v>
      </c>
      <c r="D11103">
        <v>73.023200000000003</v>
      </c>
      <c r="E11103">
        <v>73.1892</v>
      </c>
      <c r="F11103">
        <v>2293000</v>
      </c>
      <c r="G11103">
        <v>1.3407906834201515E-3</v>
      </c>
    </row>
    <row r="11104" spans="1:7" x14ac:dyDescent="0.2">
      <c r="A11104" s="1">
        <v>41639</v>
      </c>
      <c r="B11104">
        <v>73.144000000000005</v>
      </c>
      <c r="C11104">
        <v>73.242000000000004</v>
      </c>
      <c r="D11104">
        <v>72.902500000000003</v>
      </c>
      <c r="E11104">
        <v>73.204300000000003</v>
      </c>
      <c r="F11104">
        <v>2560900</v>
      </c>
      <c r="G11104">
        <v>8.2440118123151612E-4</v>
      </c>
    </row>
    <row r="11105" spans="1:7" x14ac:dyDescent="0.2">
      <c r="A11105" s="1">
        <v>41641</v>
      </c>
      <c r="B11105">
        <v>73.038300000000007</v>
      </c>
      <c r="C11105">
        <v>73.204300000000003</v>
      </c>
      <c r="D11105">
        <v>72.621600000000001</v>
      </c>
      <c r="E11105">
        <v>72.736599999999996</v>
      </c>
      <c r="F11105">
        <v>2925800</v>
      </c>
      <c r="G11105">
        <v>-4.1307095044656149E-3</v>
      </c>
    </row>
    <row r="11106" spans="1:7" x14ac:dyDescent="0.2">
      <c r="A11106" s="1">
        <v>41642</v>
      </c>
      <c r="B11106">
        <v>73.106200000000001</v>
      </c>
      <c r="C11106">
        <v>73.204300000000003</v>
      </c>
      <c r="D11106">
        <v>72.804500000000004</v>
      </c>
      <c r="E11106">
        <v>72.834599999999995</v>
      </c>
      <c r="F11106">
        <v>2965300</v>
      </c>
      <c r="G11106">
        <v>-3.7151431752711329E-3</v>
      </c>
    </row>
    <row r="11107" spans="1:7" x14ac:dyDescent="0.2">
      <c r="A11107" s="1">
        <v>41645</v>
      </c>
      <c r="B11107">
        <v>72.894999999999996</v>
      </c>
      <c r="C11107">
        <v>72.894999999999996</v>
      </c>
      <c r="D11107">
        <v>72.065100000000001</v>
      </c>
      <c r="E11107">
        <v>72.314099999999996</v>
      </c>
      <c r="F11107">
        <v>5022700</v>
      </c>
      <c r="G11107">
        <v>-7.9689965018176802E-3</v>
      </c>
    </row>
    <row r="11108" spans="1:7" x14ac:dyDescent="0.2">
      <c r="A11108" s="1">
        <v>41646</v>
      </c>
      <c r="B11108">
        <v>72.713899999999995</v>
      </c>
      <c r="C11108">
        <v>73.242000000000004</v>
      </c>
      <c r="D11108">
        <v>72.525300000000001</v>
      </c>
      <c r="E11108">
        <v>72.713899999999995</v>
      </c>
      <c r="F11108">
        <v>4881800</v>
      </c>
      <c r="G11108">
        <v>0</v>
      </c>
    </row>
    <row r="11109" spans="1:7" x14ac:dyDescent="0.2">
      <c r="A11109" s="1">
        <v>41647</v>
      </c>
      <c r="B11109">
        <v>72.087699999999998</v>
      </c>
      <c r="C11109">
        <v>72.208399999999997</v>
      </c>
      <c r="D11109">
        <v>71.672799999999995</v>
      </c>
      <c r="E11109">
        <v>71.982100000000003</v>
      </c>
      <c r="F11109">
        <v>7669800</v>
      </c>
      <c r="G11109">
        <v>-1.4648823585715104E-3</v>
      </c>
    </row>
    <row r="11110" spans="1:7" x14ac:dyDescent="0.2">
      <c r="A11110" s="1">
        <v>41648</v>
      </c>
      <c r="B11110">
        <v>72.6083</v>
      </c>
      <c r="C11110">
        <v>72.691299999999998</v>
      </c>
      <c r="D11110">
        <v>71.861400000000003</v>
      </c>
      <c r="E11110">
        <v>72.019800000000004</v>
      </c>
      <c r="F11110">
        <v>7709000</v>
      </c>
      <c r="G11110">
        <v>-8.1051339860593926E-3</v>
      </c>
    </row>
    <row r="11111" spans="1:7" x14ac:dyDescent="0.2">
      <c r="A11111" s="1">
        <v>41649</v>
      </c>
      <c r="B11111">
        <v>72.299000000000007</v>
      </c>
      <c r="C11111">
        <v>72.593199999999996</v>
      </c>
      <c r="D11111">
        <v>72.155600000000007</v>
      </c>
      <c r="E11111">
        <v>72.276300000000006</v>
      </c>
      <c r="F11111">
        <v>5512200</v>
      </c>
      <c r="G11111">
        <v>-3.1397391388539791E-4</v>
      </c>
    </row>
    <row r="11112" spans="1:7" x14ac:dyDescent="0.2">
      <c r="A11112" s="1">
        <v>41652</v>
      </c>
      <c r="B11112">
        <v>72.299000000000007</v>
      </c>
      <c r="C11112">
        <v>72.299000000000007</v>
      </c>
      <c r="D11112">
        <v>71.363500000000002</v>
      </c>
      <c r="E11112">
        <v>71.544499999999999</v>
      </c>
      <c r="F11112">
        <v>5753200</v>
      </c>
      <c r="G11112">
        <v>-1.0435828987952906E-2</v>
      </c>
    </row>
    <row r="11113" spans="1:7" x14ac:dyDescent="0.2">
      <c r="A11113" s="1">
        <v>41653</v>
      </c>
      <c r="B11113">
        <v>71.529399999999995</v>
      </c>
      <c r="C11113">
        <v>71.974599999999995</v>
      </c>
      <c r="D11113">
        <v>71.521900000000002</v>
      </c>
      <c r="E11113">
        <v>71.838800000000006</v>
      </c>
      <c r="F11113">
        <v>3842200</v>
      </c>
      <c r="G11113">
        <v>4.3254941324827384E-3</v>
      </c>
    </row>
    <row r="11114" spans="1:7" x14ac:dyDescent="0.2">
      <c r="A11114" s="1">
        <v>41654</v>
      </c>
      <c r="B11114">
        <v>72.042500000000004</v>
      </c>
      <c r="C11114">
        <v>72.178299999999993</v>
      </c>
      <c r="D11114">
        <v>71.786000000000001</v>
      </c>
      <c r="E11114">
        <v>72.019800000000004</v>
      </c>
      <c r="F11114">
        <v>3560600</v>
      </c>
      <c r="G11114">
        <v>-3.1509178609848886E-4</v>
      </c>
    </row>
    <row r="11115" spans="1:7" x14ac:dyDescent="0.2">
      <c r="A11115" s="1">
        <v>41655</v>
      </c>
      <c r="B11115">
        <v>71.974599999999995</v>
      </c>
      <c r="C11115">
        <v>72.653599999999997</v>
      </c>
      <c r="D11115">
        <v>71.816100000000006</v>
      </c>
      <c r="E11115">
        <v>72.472499999999997</v>
      </c>
      <c r="F11115">
        <v>5058000</v>
      </c>
      <c r="G11115">
        <v>6.9177181950299321E-3</v>
      </c>
    </row>
    <row r="11116" spans="1:7" x14ac:dyDescent="0.2">
      <c r="A11116" s="1">
        <v>41656</v>
      </c>
      <c r="B11116">
        <v>72.442300000000003</v>
      </c>
      <c r="C11116">
        <v>72.525300000000001</v>
      </c>
      <c r="D11116">
        <v>71.499300000000005</v>
      </c>
      <c r="E11116">
        <v>71.62</v>
      </c>
      <c r="F11116">
        <v>5975300</v>
      </c>
      <c r="G11116">
        <v>-1.1351102877738538E-2</v>
      </c>
    </row>
    <row r="11117" spans="1:7" x14ac:dyDescent="0.2">
      <c r="A11117" s="1">
        <v>41660</v>
      </c>
      <c r="B11117">
        <v>71.944400000000002</v>
      </c>
      <c r="C11117">
        <v>72.397099999999995</v>
      </c>
      <c r="D11117">
        <v>71.680300000000003</v>
      </c>
      <c r="E11117">
        <v>71.733099999999993</v>
      </c>
      <c r="F11117">
        <v>6462700</v>
      </c>
      <c r="G11117">
        <v>-2.9369902313454346E-3</v>
      </c>
    </row>
    <row r="11118" spans="1:7" x14ac:dyDescent="0.2">
      <c r="A11118" s="1">
        <v>41661</v>
      </c>
      <c r="B11118">
        <v>71.7256</v>
      </c>
      <c r="C11118">
        <v>71.914199999999994</v>
      </c>
      <c r="D11118">
        <v>71.438900000000004</v>
      </c>
      <c r="E11118">
        <v>71.5822</v>
      </c>
      <c r="F11118">
        <v>4976400</v>
      </c>
      <c r="G11118">
        <v>-1.9992861683973328E-3</v>
      </c>
    </row>
    <row r="11119" spans="1:7" x14ac:dyDescent="0.2">
      <c r="A11119" s="1">
        <v>41662</v>
      </c>
      <c r="B11119">
        <v>71.333299999999994</v>
      </c>
      <c r="C11119">
        <v>72.389499999999998</v>
      </c>
      <c r="D11119">
        <v>71.295599999999993</v>
      </c>
      <c r="E11119">
        <v>71.914199999999994</v>
      </c>
      <c r="F11119">
        <v>7146000</v>
      </c>
      <c r="G11119">
        <v>8.1434617492811886E-3</v>
      </c>
    </row>
    <row r="11120" spans="1:7" x14ac:dyDescent="0.2">
      <c r="A11120" s="1">
        <v>41663</v>
      </c>
      <c r="B11120">
        <v>71.469099999999997</v>
      </c>
      <c r="C11120">
        <v>72.397099999999995</v>
      </c>
      <c r="D11120">
        <v>71.212599999999995</v>
      </c>
      <c r="E11120">
        <v>71.242699999999999</v>
      </c>
      <c r="F11120">
        <v>6944800</v>
      </c>
      <c r="G11120">
        <v>-3.1678025888110827E-3</v>
      </c>
    </row>
    <row r="11121" spans="1:7" x14ac:dyDescent="0.2">
      <c r="A11121" s="1">
        <v>41666</v>
      </c>
      <c r="B11121">
        <v>71.137100000000004</v>
      </c>
      <c r="C11121">
        <v>71.431399999999996</v>
      </c>
      <c r="D11121">
        <v>70.854200000000006</v>
      </c>
      <c r="E11121">
        <v>70.971100000000007</v>
      </c>
      <c r="F11121">
        <v>6607600</v>
      </c>
      <c r="G11121">
        <v>-2.3335221705691801E-3</v>
      </c>
    </row>
    <row r="11122" spans="1:7" x14ac:dyDescent="0.2">
      <c r="A11122" s="1">
        <v>41667</v>
      </c>
      <c r="B11122">
        <v>71.167299999999997</v>
      </c>
      <c r="C11122">
        <v>71.401200000000003</v>
      </c>
      <c r="D11122">
        <v>70.993799999999993</v>
      </c>
      <c r="E11122">
        <v>71.054100000000005</v>
      </c>
      <c r="F11122">
        <v>3682800</v>
      </c>
      <c r="G11122">
        <v>-1.5906181631169369E-3</v>
      </c>
    </row>
    <row r="11123" spans="1:7" x14ac:dyDescent="0.2">
      <c r="A11123" s="1">
        <v>41668</v>
      </c>
      <c r="B11123">
        <v>70.888199999999998</v>
      </c>
      <c r="C11123">
        <v>71.1447</v>
      </c>
      <c r="D11123">
        <v>70.065799999999996</v>
      </c>
      <c r="E11123">
        <v>70.277100000000004</v>
      </c>
      <c r="F11123">
        <v>8013500</v>
      </c>
      <c r="G11123">
        <v>-8.6206166893783923E-3</v>
      </c>
    </row>
    <row r="11124" spans="1:7" x14ac:dyDescent="0.2">
      <c r="A11124" s="1">
        <v>41669</v>
      </c>
      <c r="B11124">
        <v>70.458100000000002</v>
      </c>
      <c r="C11124">
        <v>70.918300000000002</v>
      </c>
      <c r="D11124">
        <v>70.107299999999995</v>
      </c>
      <c r="E11124">
        <v>70.767399999999995</v>
      </c>
      <c r="F11124">
        <v>4987400</v>
      </c>
      <c r="G11124">
        <v>4.3898430414671024E-3</v>
      </c>
    </row>
    <row r="11125" spans="1:7" x14ac:dyDescent="0.2">
      <c r="A11125" s="1">
        <v>41670</v>
      </c>
      <c r="B11125">
        <v>70.201599999999999</v>
      </c>
      <c r="C11125">
        <v>71.333299999999994</v>
      </c>
      <c r="D11125">
        <v>70.126199999999997</v>
      </c>
      <c r="E11125">
        <v>71.046599999999998</v>
      </c>
      <c r="F11125">
        <v>5972500</v>
      </c>
      <c r="G11125">
        <v>1.2036762694867337E-2</v>
      </c>
    </row>
    <row r="11126" spans="1:7" x14ac:dyDescent="0.2">
      <c r="A11126" s="1">
        <v>41673</v>
      </c>
      <c r="B11126">
        <v>71.325699999999998</v>
      </c>
      <c r="C11126">
        <v>71.476600000000005</v>
      </c>
      <c r="D11126">
        <v>70.096000000000004</v>
      </c>
      <c r="E11126">
        <v>70.179000000000002</v>
      </c>
      <c r="F11126">
        <v>6904700</v>
      </c>
      <c r="G11126">
        <v>-1.6076954029192781E-2</v>
      </c>
    </row>
    <row r="11127" spans="1:7" x14ac:dyDescent="0.2">
      <c r="A11127" s="1">
        <v>41674</v>
      </c>
      <c r="B11127">
        <v>70.058300000000003</v>
      </c>
      <c r="C11127">
        <v>70.518500000000003</v>
      </c>
      <c r="D11127">
        <v>69.854600000000005</v>
      </c>
      <c r="E11127">
        <v>70.231800000000007</v>
      </c>
      <c r="F11127">
        <v>6300400</v>
      </c>
      <c r="G11127">
        <v>2.4765088504860124E-3</v>
      </c>
    </row>
    <row r="11128" spans="1:7" x14ac:dyDescent="0.2">
      <c r="A11128" s="1">
        <v>41675</v>
      </c>
      <c r="B11128">
        <v>70.013000000000005</v>
      </c>
      <c r="C11128">
        <v>70.797600000000003</v>
      </c>
      <c r="D11128">
        <v>69.575400000000002</v>
      </c>
      <c r="E11128">
        <v>70.601500000000001</v>
      </c>
      <c r="F11128">
        <v>4958900</v>
      </c>
      <c r="G11128">
        <v>8.4055818205189918E-3</v>
      </c>
    </row>
    <row r="11129" spans="1:7" x14ac:dyDescent="0.2">
      <c r="A11129" s="1">
        <v>41676</v>
      </c>
      <c r="B11129">
        <v>70.820300000000003</v>
      </c>
      <c r="C11129">
        <v>71.816100000000006</v>
      </c>
      <c r="D11129">
        <v>70.6845</v>
      </c>
      <c r="E11129">
        <v>71.627499999999998</v>
      </c>
      <c r="F11129">
        <v>5356900</v>
      </c>
      <c r="G11129">
        <v>1.1397861912474171E-2</v>
      </c>
    </row>
    <row r="11130" spans="1:7" x14ac:dyDescent="0.2">
      <c r="A11130" s="1">
        <v>41677</v>
      </c>
      <c r="B11130">
        <v>71.740700000000004</v>
      </c>
      <c r="C11130">
        <v>72.389499999999998</v>
      </c>
      <c r="D11130">
        <v>71.386099999999999</v>
      </c>
      <c r="E11130">
        <v>72.366900000000001</v>
      </c>
      <c r="F11130">
        <v>6591200</v>
      </c>
      <c r="G11130">
        <v>8.7286575124022655E-3</v>
      </c>
    </row>
    <row r="11131" spans="1:7" x14ac:dyDescent="0.2">
      <c r="A11131" s="1">
        <v>41680</v>
      </c>
      <c r="B11131">
        <v>72.238600000000005</v>
      </c>
      <c r="C11131">
        <v>72.374399999999994</v>
      </c>
      <c r="D11131">
        <v>71.310599999999994</v>
      </c>
      <c r="E11131">
        <v>71.5672</v>
      </c>
      <c r="F11131">
        <v>6968200</v>
      </c>
      <c r="G11131">
        <v>-9.2942000537109739E-3</v>
      </c>
    </row>
    <row r="11132" spans="1:7" x14ac:dyDescent="0.2">
      <c r="A11132" s="1">
        <v>41681</v>
      </c>
      <c r="B11132">
        <v>71.718100000000007</v>
      </c>
      <c r="C11132">
        <v>72.3065</v>
      </c>
      <c r="D11132">
        <v>71.544499999999999</v>
      </c>
      <c r="E11132">
        <v>71.929299999999998</v>
      </c>
      <c r="F11132">
        <v>5343500</v>
      </c>
      <c r="G11132">
        <v>2.9448632911355842E-3</v>
      </c>
    </row>
    <row r="11133" spans="1:7" x14ac:dyDescent="0.2">
      <c r="A11133" s="1">
        <v>41682</v>
      </c>
      <c r="B11133">
        <v>72.0047</v>
      </c>
      <c r="C11133">
        <v>72.178299999999993</v>
      </c>
      <c r="D11133">
        <v>71.514300000000006</v>
      </c>
      <c r="E11133">
        <v>71.589799999999997</v>
      </c>
      <c r="F11133">
        <v>4268900</v>
      </c>
      <c r="G11133">
        <v>-5.7621238613590909E-3</v>
      </c>
    </row>
    <row r="11134" spans="1:7" x14ac:dyDescent="0.2">
      <c r="A11134" s="1">
        <v>41683</v>
      </c>
      <c r="B11134">
        <v>71.438900000000004</v>
      </c>
      <c r="C11134">
        <v>72.110399999999998</v>
      </c>
      <c r="D11134">
        <v>71.295599999999993</v>
      </c>
      <c r="E11134">
        <v>72.019800000000004</v>
      </c>
      <c r="F11134">
        <v>3617900</v>
      </c>
      <c r="G11134">
        <v>8.1314241960612453E-3</v>
      </c>
    </row>
    <row r="11135" spans="1:7" x14ac:dyDescent="0.2">
      <c r="A11135" s="1">
        <v>41684</v>
      </c>
      <c r="B11135">
        <v>71.899100000000004</v>
      </c>
      <c r="C11135">
        <v>72.404600000000002</v>
      </c>
      <c r="D11135">
        <v>71.752799999999993</v>
      </c>
      <c r="E11135">
        <v>72.261300000000006</v>
      </c>
      <c r="F11135">
        <v>3532900</v>
      </c>
      <c r="G11135">
        <v>5.037615213542331E-3</v>
      </c>
    </row>
    <row r="11136" spans="1:7" x14ac:dyDescent="0.2">
      <c r="A11136" s="1">
        <v>41688</v>
      </c>
      <c r="B11136">
        <v>72.4499</v>
      </c>
      <c r="C11136">
        <v>72.857299999999995</v>
      </c>
      <c r="D11136">
        <v>72.080200000000005</v>
      </c>
      <c r="E11136">
        <v>72.442300000000003</v>
      </c>
      <c r="F11136">
        <v>5454200</v>
      </c>
      <c r="G11136">
        <v>-1.0490007577645377E-4</v>
      </c>
    </row>
    <row r="11137" spans="1:7" x14ac:dyDescent="0.2">
      <c r="A11137" s="1">
        <v>41689</v>
      </c>
      <c r="B11137">
        <v>72.261300000000006</v>
      </c>
      <c r="C11137">
        <v>72.925200000000004</v>
      </c>
      <c r="D11137">
        <v>72.019800000000004</v>
      </c>
      <c r="E11137">
        <v>72.087699999999998</v>
      </c>
      <c r="F11137">
        <v>4505500</v>
      </c>
      <c r="G11137">
        <v>-2.4023924285891275E-3</v>
      </c>
    </row>
    <row r="11138" spans="1:7" x14ac:dyDescent="0.2">
      <c r="A11138" s="1">
        <v>41690</v>
      </c>
      <c r="B11138">
        <v>72.170699999999997</v>
      </c>
      <c r="C11138">
        <v>72.510199999999998</v>
      </c>
      <c r="D11138">
        <v>72.038700000000006</v>
      </c>
      <c r="E11138">
        <v>72.238600000000005</v>
      </c>
      <c r="F11138">
        <v>2975000</v>
      </c>
      <c r="G11138">
        <v>9.4082501624632618E-4</v>
      </c>
    </row>
    <row r="11139" spans="1:7" x14ac:dyDescent="0.2">
      <c r="A11139" s="1">
        <v>41691</v>
      </c>
      <c r="B11139">
        <v>72.457400000000007</v>
      </c>
      <c r="C11139">
        <v>73.181700000000006</v>
      </c>
      <c r="D11139">
        <v>72.457400000000007</v>
      </c>
      <c r="E11139">
        <v>72.7667</v>
      </c>
      <c r="F11139">
        <v>5284300</v>
      </c>
      <c r="G11139">
        <v>4.2687151346859423E-3</v>
      </c>
    </row>
    <row r="11140" spans="1:7" x14ac:dyDescent="0.2">
      <c r="A11140" s="1">
        <v>41694</v>
      </c>
      <c r="B11140">
        <v>72.751599999999996</v>
      </c>
      <c r="C11140">
        <v>73.136399999999995</v>
      </c>
      <c r="D11140">
        <v>72.6083</v>
      </c>
      <c r="E11140">
        <v>72.804500000000004</v>
      </c>
      <c r="F11140">
        <v>4472200</v>
      </c>
      <c r="G11140">
        <v>7.2713177442156822E-4</v>
      </c>
    </row>
    <row r="11141" spans="1:7" x14ac:dyDescent="0.2">
      <c r="A11141" s="1">
        <v>41695</v>
      </c>
      <c r="B11141">
        <v>72.774299999999997</v>
      </c>
      <c r="C11141">
        <v>72.970399999999998</v>
      </c>
      <c r="D11141">
        <v>72.344200000000001</v>
      </c>
      <c r="E11141">
        <v>72.894999999999996</v>
      </c>
      <c r="F11141">
        <v>4233600</v>
      </c>
      <c r="G11141">
        <v>1.6585525384648066E-3</v>
      </c>
    </row>
    <row r="11142" spans="1:7" x14ac:dyDescent="0.2">
      <c r="A11142" s="1">
        <v>41696</v>
      </c>
      <c r="B11142">
        <v>72.902500000000003</v>
      </c>
      <c r="C11142">
        <v>72.985500000000002</v>
      </c>
      <c r="D11142">
        <v>72.208399999999997</v>
      </c>
      <c r="E11142">
        <v>72.344200000000001</v>
      </c>
      <c r="F11142">
        <v>4265900</v>
      </c>
      <c r="G11142">
        <v>-7.6581735880114216E-3</v>
      </c>
    </row>
    <row r="11143" spans="1:7" x14ac:dyDescent="0.2">
      <c r="A11143" s="1">
        <v>41697</v>
      </c>
      <c r="B11143">
        <v>72.465999999999994</v>
      </c>
      <c r="C11143">
        <v>72.595299999999995</v>
      </c>
      <c r="D11143">
        <v>72.017099999999999</v>
      </c>
      <c r="E11143">
        <v>72.344200000000001</v>
      </c>
      <c r="F11143">
        <v>4179600</v>
      </c>
      <c r="G11143">
        <v>-1.6807882317223699E-3</v>
      </c>
    </row>
    <row r="11144" spans="1:7" x14ac:dyDescent="0.2">
      <c r="A11144" s="1">
        <v>41698</v>
      </c>
      <c r="B11144">
        <v>72.367099999999994</v>
      </c>
      <c r="C11144">
        <v>72.633399999999995</v>
      </c>
      <c r="D11144">
        <v>72.176100000000005</v>
      </c>
      <c r="E11144">
        <v>72.397499999999994</v>
      </c>
      <c r="F11144">
        <v>5104700</v>
      </c>
      <c r="G11144">
        <v>4.2008039564940709E-4</v>
      </c>
    </row>
    <row r="11145" spans="1:7" x14ac:dyDescent="0.2">
      <c r="A11145" s="1">
        <v>41701</v>
      </c>
      <c r="B11145">
        <v>71.705100000000002</v>
      </c>
      <c r="C11145">
        <v>72.131200000000007</v>
      </c>
      <c r="D11145">
        <v>71.522499999999994</v>
      </c>
      <c r="E11145">
        <v>71.766000000000005</v>
      </c>
      <c r="F11145">
        <v>5149300</v>
      </c>
      <c r="G11145">
        <v>8.4931197362535899E-4</v>
      </c>
    </row>
    <row r="11146" spans="1:7" x14ac:dyDescent="0.2">
      <c r="A11146" s="1">
        <v>41702</v>
      </c>
      <c r="B11146">
        <v>72.473600000000005</v>
      </c>
      <c r="C11146">
        <v>72.488799999999998</v>
      </c>
      <c r="D11146">
        <v>72.176900000000003</v>
      </c>
      <c r="E11146">
        <v>72.268199999999993</v>
      </c>
      <c r="F11146">
        <v>4655200</v>
      </c>
      <c r="G11146">
        <v>-2.834135464500336E-3</v>
      </c>
    </row>
    <row r="11147" spans="1:7" x14ac:dyDescent="0.2">
      <c r="A11147" s="1">
        <v>41703</v>
      </c>
      <c r="B11147">
        <v>72.542100000000005</v>
      </c>
      <c r="C11147">
        <v>72.747500000000002</v>
      </c>
      <c r="D11147">
        <v>72.237700000000004</v>
      </c>
      <c r="E11147">
        <v>72.298599999999993</v>
      </c>
      <c r="F11147">
        <v>3913300</v>
      </c>
      <c r="G11147">
        <v>-3.3566715052364294E-3</v>
      </c>
    </row>
    <row r="11148" spans="1:7" x14ac:dyDescent="0.2">
      <c r="A11148" s="1">
        <v>41704</v>
      </c>
      <c r="B11148">
        <v>72.328999999999994</v>
      </c>
      <c r="C11148">
        <v>72.793199999999999</v>
      </c>
      <c r="D11148">
        <v>72.093199999999996</v>
      </c>
      <c r="E11148">
        <v>72.724699999999999</v>
      </c>
      <c r="F11148">
        <v>4362900</v>
      </c>
      <c r="G11148">
        <v>5.4708346582975718E-3</v>
      </c>
    </row>
    <row r="11149" spans="1:7" x14ac:dyDescent="0.2">
      <c r="A11149" s="1">
        <v>41705</v>
      </c>
      <c r="B11149">
        <v>72.846400000000003</v>
      </c>
      <c r="C11149">
        <v>72.884500000000003</v>
      </c>
      <c r="D11149">
        <v>72.260499999999993</v>
      </c>
      <c r="E11149">
        <v>72.663799999999995</v>
      </c>
      <c r="F11149">
        <v>3724000</v>
      </c>
      <c r="G11149">
        <v>-2.506644116936566E-3</v>
      </c>
    </row>
    <row r="11150" spans="1:7" x14ac:dyDescent="0.2">
      <c r="A11150" s="1">
        <v>41708</v>
      </c>
      <c r="B11150">
        <v>72.481200000000001</v>
      </c>
      <c r="C11150">
        <v>72.800799999999995</v>
      </c>
      <c r="D11150">
        <v>72.260499999999993</v>
      </c>
      <c r="E11150">
        <v>72.435500000000005</v>
      </c>
      <c r="F11150">
        <v>4388900</v>
      </c>
      <c r="G11150">
        <v>-6.3050832491730986E-4</v>
      </c>
    </row>
    <row r="11151" spans="1:7" x14ac:dyDescent="0.2">
      <c r="A11151" s="1">
        <v>41709</v>
      </c>
      <c r="B11151">
        <v>72.998599999999996</v>
      </c>
      <c r="C11151">
        <v>75.266000000000005</v>
      </c>
      <c r="D11151">
        <v>72.823599999999999</v>
      </c>
      <c r="E11151">
        <v>75.159499999999994</v>
      </c>
      <c r="F11151">
        <v>16354400</v>
      </c>
      <c r="G11151">
        <v>2.9601937571405453E-2</v>
      </c>
    </row>
    <row r="11152" spans="1:7" x14ac:dyDescent="0.2">
      <c r="A11152" s="1">
        <v>41710</v>
      </c>
      <c r="B11152">
        <v>74.878</v>
      </c>
      <c r="C11152">
        <v>75.380099999999999</v>
      </c>
      <c r="D11152">
        <v>74.680099999999996</v>
      </c>
      <c r="E11152">
        <v>75.106200000000001</v>
      </c>
      <c r="F11152">
        <v>6701700</v>
      </c>
      <c r="G11152">
        <v>3.0476241352600372E-3</v>
      </c>
    </row>
    <row r="11153" spans="1:7" x14ac:dyDescent="0.2">
      <c r="A11153" s="1">
        <v>41711</v>
      </c>
      <c r="B11153">
        <v>75.250799999999998</v>
      </c>
      <c r="C11153">
        <v>75.250799999999998</v>
      </c>
      <c r="D11153">
        <v>73.812700000000007</v>
      </c>
      <c r="E11153">
        <v>74.086699999999993</v>
      </c>
      <c r="F11153">
        <v>5480200</v>
      </c>
      <c r="G11153">
        <v>-1.5469602980965051E-2</v>
      </c>
    </row>
    <row r="11154" spans="1:7" x14ac:dyDescent="0.2">
      <c r="A11154" s="1">
        <v>41712</v>
      </c>
      <c r="B11154">
        <v>74.056200000000004</v>
      </c>
      <c r="C11154">
        <v>74.482299999999995</v>
      </c>
      <c r="D11154">
        <v>73.812700000000007</v>
      </c>
      <c r="E11154">
        <v>74.246399999999994</v>
      </c>
      <c r="F11154">
        <v>5510700</v>
      </c>
      <c r="G11154">
        <v>2.5683197355520558E-3</v>
      </c>
    </row>
    <row r="11155" spans="1:7" x14ac:dyDescent="0.2">
      <c r="A11155" s="1">
        <v>41715</v>
      </c>
      <c r="B11155">
        <v>74.672499999999999</v>
      </c>
      <c r="C11155">
        <v>74.718199999999996</v>
      </c>
      <c r="D11155">
        <v>74.155100000000004</v>
      </c>
      <c r="E11155">
        <v>74.261700000000005</v>
      </c>
      <c r="F11155">
        <v>5554300</v>
      </c>
      <c r="G11155">
        <v>-5.5013559208543271E-3</v>
      </c>
    </row>
    <row r="11156" spans="1:7" x14ac:dyDescent="0.2">
      <c r="A11156" s="1">
        <v>41716</v>
      </c>
      <c r="B11156">
        <v>74.413799999999995</v>
      </c>
      <c r="C11156">
        <v>74.558400000000006</v>
      </c>
      <c r="D11156">
        <v>73.972499999999997</v>
      </c>
      <c r="E11156">
        <v>74.040999999999997</v>
      </c>
      <c r="F11156">
        <v>3269500</v>
      </c>
      <c r="G11156">
        <v>-5.0098234467262533E-3</v>
      </c>
    </row>
    <row r="11157" spans="1:7" x14ac:dyDescent="0.2">
      <c r="A11157" s="1">
        <v>41717</v>
      </c>
      <c r="B11157">
        <v>74.010599999999997</v>
      </c>
      <c r="C11157">
        <v>74.025800000000004</v>
      </c>
      <c r="D11157">
        <v>72.876900000000006</v>
      </c>
      <c r="E11157">
        <v>73.1203</v>
      </c>
      <c r="F11157">
        <v>5556900</v>
      </c>
      <c r="G11157">
        <v>-1.2029357956833161E-2</v>
      </c>
    </row>
    <row r="11158" spans="1:7" x14ac:dyDescent="0.2">
      <c r="A11158" s="1">
        <v>41718</v>
      </c>
      <c r="B11158">
        <v>72.998599999999996</v>
      </c>
      <c r="C11158">
        <v>73.767099999999999</v>
      </c>
      <c r="D11158">
        <v>72.899699999999996</v>
      </c>
      <c r="E11158">
        <v>73.500799999999998</v>
      </c>
      <c r="F11158">
        <v>4242600</v>
      </c>
      <c r="G11158">
        <v>6.8795839920217918E-3</v>
      </c>
    </row>
    <row r="11159" spans="1:7" x14ac:dyDescent="0.2">
      <c r="A11159" s="1">
        <v>41719</v>
      </c>
      <c r="B11159">
        <v>73.972499999999997</v>
      </c>
      <c r="C11159">
        <v>74.109499999999997</v>
      </c>
      <c r="D11159">
        <v>72.641000000000005</v>
      </c>
      <c r="E11159">
        <v>72.641000000000005</v>
      </c>
      <c r="F11159">
        <v>12625800</v>
      </c>
      <c r="G11159">
        <v>-1.7999932407313412E-2</v>
      </c>
    </row>
    <row r="11160" spans="1:7" x14ac:dyDescent="0.2">
      <c r="A11160" s="1">
        <v>41722</v>
      </c>
      <c r="B11160">
        <v>73.112700000000004</v>
      </c>
      <c r="C11160">
        <v>73.607299999999995</v>
      </c>
      <c r="D11160">
        <v>73.036600000000007</v>
      </c>
      <c r="E11160">
        <v>73.181200000000004</v>
      </c>
      <c r="F11160">
        <v>6393000</v>
      </c>
      <c r="G11160">
        <v>9.3690972977335295E-4</v>
      </c>
    </row>
    <row r="11161" spans="1:7" x14ac:dyDescent="0.2">
      <c r="A11161" s="1">
        <v>41723</v>
      </c>
      <c r="B11161">
        <v>73.379000000000005</v>
      </c>
      <c r="C11161">
        <v>73.417100000000005</v>
      </c>
      <c r="D11161">
        <v>72.914900000000003</v>
      </c>
      <c r="E11161">
        <v>72.975800000000007</v>
      </c>
      <c r="F11161">
        <v>4929800</v>
      </c>
      <c r="G11161">
        <v>-5.4947600812221232E-3</v>
      </c>
    </row>
    <row r="11162" spans="1:7" x14ac:dyDescent="0.2">
      <c r="A11162" s="1">
        <v>41724</v>
      </c>
      <c r="B11162">
        <v>73.074700000000007</v>
      </c>
      <c r="C11162">
        <v>73.474100000000007</v>
      </c>
      <c r="D11162">
        <v>72.922499999999999</v>
      </c>
      <c r="E11162">
        <v>72.922499999999999</v>
      </c>
      <c r="F11162">
        <v>4127000</v>
      </c>
      <c r="G11162">
        <v>-2.0828002030799666E-3</v>
      </c>
    </row>
    <row r="11163" spans="1:7" x14ac:dyDescent="0.2">
      <c r="A11163" s="1">
        <v>41725</v>
      </c>
      <c r="B11163">
        <v>72.869200000000006</v>
      </c>
      <c r="C11163">
        <v>73.318200000000004</v>
      </c>
      <c r="D11163">
        <v>72.679000000000002</v>
      </c>
      <c r="E11163">
        <v>73.165999999999997</v>
      </c>
      <c r="F11163">
        <v>3756000</v>
      </c>
      <c r="G11163">
        <v>4.0730514401144842E-3</v>
      </c>
    </row>
    <row r="11164" spans="1:7" x14ac:dyDescent="0.2">
      <c r="A11164" s="1">
        <v>41726</v>
      </c>
      <c r="B11164">
        <v>73.249700000000004</v>
      </c>
      <c r="C11164">
        <v>74.139899999999997</v>
      </c>
      <c r="D11164">
        <v>73.203999999999994</v>
      </c>
      <c r="E11164">
        <v>73.987700000000004</v>
      </c>
      <c r="F11164">
        <v>4344100</v>
      </c>
      <c r="G11164">
        <v>1.0075126587549157E-2</v>
      </c>
    </row>
    <row r="11165" spans="1:7" x14ac:dyDescent="0.2">
      <c r="A11165" s="1">
        <v>41729</v>
      </c>
      <c r="B11165">
        <v>74.139899999999997</v>
      </c>
      <c r="C11165">
        <v>74.9084</v>
      </c>
      <c r="D11165">
        <v>74.0334</v>
      </c>
      <c r="E11165">
        <v>74.588800000000006</v>
      </c>
      <c r="F11165">
        <v>4853300</v>
      </c>
      <c r="G11165">
        <v>6.0547694291469096E-3</v>
      </c>
    </row>
    <row r="11166" spans="1:7" x14ac:dyDescent="0.2">
      <c r="A11166" s="1">
        <v>41730</v>
      </c>
      <c r="B11166">
        <v>74.642099999999999</v>
      </c>
      <c r="C11166">
        <v>74.961699999999993</v>
      </c>
      <c r="D11166">
        <v>74.284499999999994</v>
      </c>
      <c r="E11166">
        <v>74.489900000000006</v>
      </c>
      <c r="F11166">
        <v>4494000</v>
      </c>
      <c r="G11166">
        <v>-2.0390637455269004E-3</v>
      </c>
    </row>
    <row r="11167" spans="1:7" x14ac:dyDescent="0.2">
      <c r="A11167" s="1">
        <v>41731</v>
      </c>
      <c r="B11167">
        <v>74.680099999999996</v>
      </c>
      <c r="C11167">
        <v>74.741</v>
      </c>
      <c r="D11167">
        <v>74.063900000000004</v>
      </c>
      <c r="E11167">
        <v>74.254000000000005</v>
      </c>
      <c r="F11167">
        <v>3701200</v>
      </c>
      <c r="G11167">
        <v>-5.7056699174209873E-3</v>
      </c>
    </row>
    <row r="11168" spans="1:7" x14ac:dyDescent="0.2">
      <c r="A11168" s="1">
        <v>41732</v>
      </c>
      <c r="B11168">
        <v>74.588800000000006</v>
      </c>
      <c r="C11168">
        <v>74.649699999999996</v>
      </c>
      <c r="D11168">
        <v>74.071399999999997</v>
      </c>
      <c r="E11168">
        <v>74.307299999999998</v>
      </c>
      <c r="F11168">
        <v>2575700</v>
      </c>
      <c r="G11168">
        <v>-3.7740250547000122E-3</v>
      </c>
    </row>
    <row r="11169" spans="1:7" x14ac:dyDescent="0.2">
      <c r="A11169" s="1">
        <v>41733</v>
      </c>
      <c r="B11169">
        <v>74.391000000000005</v>
      </c>
      <c r="C11169">
        <v>74.885599999999997</v>
      </c>
      <c r="D11169">
        <v>74.101900000000001</v>
      </c>
      <c r="E11169">
        <v>74.467100000000002</v>
      </c>
      <c r="F11169">
        <v>5409000</v>
      </c>
      <c r="G11169">
        <v>1.0229732091247155E-3</v>
      </c>
    </row>
    <row r="11170" spans="1:7" x14ac:dyDescent="0.2">
      <c r="A11170" s="1">
        <v>41736</v>
      </c>
      <c r="B11170">
        <v>74.246399999999994</v>
      </c>
      <c r="C11170">
        <v>74.748599999999996</v>
      </c>
      <c r="D11170">
        <v>73.477999999999994</v>
      </c>
      <c r="E11170">
        <v>73.812700000000007</v>
      </c>
      <c r="F11170">
        <v>5994600</v>
      </c>
      <c r="G11170">
        <v>-5.8413606585637498E-3</v>
      </c>
    </row>
    <row r="11171" spans="1:7" x14ac:dyDescent="0.2">
      <c r="A11171" s="1">
        <v>41737</v>
      </c>
      <c r="B11171">
        <v>73.789900000000003</v>
      </c>
      <c r="C11171">
        <v>74.733400000000003</v>
      </c>
      <c r="D11171">
        <v>73.442599999999999</v>
      </c>
      <c r="E11171">
        <v>74.626900000000006</v>
      </c>
      <c r="F11171">
        <v>5579500</v>
      </c>
      <c r="G11171">
        <v>1.1343015778582207E-2</v>
      </c>
    </row>
    <row r="11172" spans="1:7" x14ac:dyDescent="0.2">
      <c r="A11172" s="1">
        <v>41738</v>
      </c>
      <c r="B11172">
        <v>74.626900000000006</v>
      </c>
      <c r="C11172">
        <v>74.976900000000001</v>
      </c>
      <c r="D11172">
        <v>74.489900000000006</v>
      </c>
      <c r="E11172">
        <v>74.832300000000004</v>
      </c>
      <c r="F11172">
        <v>3669500</v>
      </c>
      <c r="G11172">
        <v>2.7523587339149469E-3</v>
      </c>
    </row>
    <row r="11173" spans="1:7" x14ac:dyDescent="0.2">
      <c r="A11173" s="1">
        <v>41739</v>
      </c>
      <c r="B11173">
        <v>74.984499999999997</v>
      </c>
      <c r="C11173">
        <v>75.973600000000005</v>
      </c>
      <c r="D11173">
        <v>74.687700000000007</v>
      </c>
      <c r="E11173">
        <v>75.6541</v>
      </c>
      <c r="F11173">
        <v>8873000</v>
      </c>
      <c r="G11173">
        <v>8.9298455014036587E-3</v>
      </c>
    </row>
    <row r="11174" spans="1:7" x14ac:dyDescent="0.2">
      <c r="A11174" s="1">
        <v>41740</v>
      </c>
      <c r="B11174">
        <v>75.441000000000003</v>
      </c>
      <c r="C11174">
        <v>75.882300000000001</v>
      </c>
      <c r="D11174">
        <v>75.372500000000002</v>
      </c>
      <c r="E11174">
        <v>75.547499999999999</v>
      </c>
      <c r="F11174">
        <v>6553600</v>
      </c>
      <c r="G11174">
        <v>1.411699208653079E-3</v>
      </c>
    </row>
    <row r="11175" spans="1:7" x14ac:dyDescent="0.2">
      <c r="A11175" s="1">
        <v>41743</v>
      </c>
      <c r="B11175">
        <v>75.829099999999997</v>
      </c>
      <c r="C11175">
        <v>76.209500000000006</v>
      </c>
      <c r="D11175">
        <v>75.570400000000006</v>
      </c>
      <c r="E11175">
        <v>76.171499999999995</v>
      </c>
      <c r="F11175">
        <v>6155900</v>
      </c>
      <c r="G11175">
        <v>4.5154169045920076E-3</v>
      </c>
    </row>
    <row r="11176" spans="1:7" x14ac:dyDescent="0.2">
      <c r="A11176" s="1">
        <v>41744</v>
      </c>
      <c r="B11176">
        <v>76.620400000000004</v>
      </c>
      <c r="C11176">
        <v>76.802999999999997</v>
      </c>
      <c r="D11176">
        <v>76.141000000000005</v>
      </c>
      <c r="E11176">
        <v>76.719300000000004</v>
      </c>
      <c r="F11176">
        <v>5882400</v>
      </c>
      <c r="G11176">
        <v>1.2907789570401672E-3</v>
      </c>
    </row>
    <row r="11177" spans="1:7" x14ac:dyDescent="0.2">
      <c r="A11177" s="1">
        <v>41745</v>
      </c>
      <c r="B11177">
        <v>76.848600000000005</v>
      </c>
      <c r="C11177">
        <v>76.939899999999994</v>
      </c>
      <c r="D11177">
        <v>76.457400000000007</v>
      </c>
      <c r="E11177">
        <v>76.719300000000004</v>
      </c>
      <c r="F11177">
        <v>3532700</v>
      </c>
      <c r="G11177">
        <v>-1.6825290246016275E-3</v>
      </c>
    </row>
    <row r="11178" spans="1:7" x14ac:dyDescent="0.2">
      <c r="A11178" s="1">
        <v>41746</v>
      </c>
      <c r="B11178">
        <v>76.643199999999993</v>
      </c>
      <c r="C11178">
        <v>76.848600000000005</v>
      </c>
      <c r="D11178">
        <v>76.278000000000006</v>
      </c>
      <c r="E11178">
        <v>76.278000000000006</v>
      </c>
      <c r="F11178">
        <v>4545200</v>
      </c>
      <c r="G11178">
        <v>-4.7649367458559577E-3</v>
      </c>
    </row>
    <row r="11179" spans="1:7" x14ac:dyDescent="0.2">
      <c r="A11179" s="1">
        <v>41750</v>
      </c>
      <c r="B11179">
        <v>75.935599999999994</v>
      </c>
      <c r="C11179">
        <v>76.384500000000003</v>
      </c>
      <c r="D11179">
        <v>75.517099999999999</v>
      </c>
      <c r="E11179">
        <v>75.836699999999993</v>
      </c>
      <c r="F11179">
        <v>6357000</v>
      </c>
      <c r="G11179">
        <v>-1.3024194185599434E-3</v>
      </c>
    </row>
    <row r="11180" spans="1:7" x14ac:dyDescent="0.2">
      <c r="A11180" s="1">
        <v>41751</v>
      </c>
      <c r="B11180">
        <v>76.102999999999994</v>
      </c>
      <c r="C11180">
        <v>76.293199999999999</v>
      </c>
      <c r="D11180">
        <v>75.243200000000002</v>
      </c>
      <c r="E11180">
        <v>75.570400000000006</v>
      </c>
      <c r="F11180">
        <v>8934300</v>
      </c>
      <c r="G11180">
        <v>-6.9984100495379684E-3</v>
      </c>
    </row>
    <row r="11181" spans="1:7" x14ac:dyDescent="0.2">
      <c r="A11181" s="1">
        <v>41752</v>
      </c>
      <c r="B11181">
        <v>75.593199999999996</v>
      </c>
      <c r="C11181">
        <v>76.080200000000005</v>
      </c>
      <c r="D11181">
        <v>75.334500000000006</v>
      </c>
      <c r="E11181">
        <v>75.425799999999995</v>
      </c>
      <c r="F11181">
        <v>4179100</v>
      </c>
      <c r="G11181">
        <v>-2.2144849007582779E-3</v>
      </c>
    </row>
    <row r="11182" spans="1:7" x14ac:dyDescent="0.2">
      <c r="A11182" s="1">
        <v>41753</v>
      </c>
      <c r="B11182">
        <v>75.722499999999997</v>
      </c>
      <c r="C11182">
        <v>76.163799999999995</v>
      </c>
      <c r="D11182">
        <v>75.425799999999995</v>
      </c>
      <c r="E11182">
        <v>75.965999999999994</v>
      </c>
      <c r="F11182">
        <v>4764900</v>
      </c>
      <c r="G11182">
        <v>3.2156888639439719E-3</v>
      </c>
    </row>
    <row r="11183" spans="1:7" x14ac:dyDescent="0.2">
      <c r="A11183" s="1">
        <v>41754</v>
      </c>
      <c r="B11183">
        <v>75.973600000000005</v>
      </c>
      <c r="C11183">
        <v>76.6584</v>
      </c>
      <c r="D11183">
        <v>75.619799999999998</v>
      </c>
      <c r="E11183">
        <v>76.643199999999993</v>
      </c>
      <c r="F11183">
        <v>5047100</v>
      </c>
      <c r="G11183">
        <v>8.8135878778942741E-3</v>
      </c>
    </row>
    <row r="11184" spans="1:7" x14ac:dyDescent="0.2">
      <c r="A11184" s="1">
        <v>41757</v>
      </c>
      <c r="B11184">
        <v>76.833399999999997</v>
      </c>
      <c r="C11184">
        <v>76.985600000000005</v>
      </c>
      <c r="D11184">
        <v>75.8215</v>
      </c>
      <c r="E11184">
        <v>76.323599999999999</v>
      </c>
      <c r="F11184">
        <v>7444500</v>
      </c>
      <c r="G11184">
        <v>-6.6351352406635459E-3</v>
      </c>
    </row>
    <row r="11185" spans="1:7" x14ac:dyDescent="0.2">
      <c r="A11185" s="1">
        <v>41758</v>
      </c>
      <c r="B11185">
        <v>76.247500000000002</v>
      </c>
      <c r="C11185">
        <v>77.442099999999996</v>
      </c>
      <c r="D11185">
        <v>75.943200000000004</v>
      </c>
      <c r="E11185">
        <v>77.229100000000003</v>
      </c>
      <c r="F11185">
        <v>6626100</v>
      </c>
      <c r="G11185">
        <v>1.2873864716875965E-2</v>
      </c>
    </row>
    <row r="11186" spans="1:7" x14ac:dyDescent="0.2">
      <c r="A11186" s="1">
        <v>41759</v>
      </c>
      <c r="B11186">
        <v>77.267099999999999</v>
      </c>
      <c r="C11186">
        <v>77.426900000000003</v>
      </c>
      <c r="D11186">
        <v>76.879099999999994</v>
      </c>
      <c r="E11186">
        <v>77.137799999999999</v>
      </c>
      <c r="F11186">
        <v>4519800</v>
      </c>
      <c r="G11186">
        <v>-1.6734159817050288E-3</v>
      </c>
    </row>
    <row r="11187" spans="1:7" x14ac:dyDescent="0.2">
      <c r="A11187" s="1">
        <v>41760</v>
      </c>
      <c r="B11187">
        <v>76.605199999999996</v>
      </c>
      <c r="C11187">
        <v>76.879099999999994</v>
      </c>
      <c r="D11187">
        <v>76.342200000000005</v>
      </c>
      <c r="E11187">
        <v>76.818200000000004</v>
      </c>
      <c r="F11187">
        <v>3531400</v>
      </c>
      <c r="G11187">
        <v>2.7804900972780971E-3</v>
      </c>
    </row>
    <row r="11188" spans="1:7" x14ac:dyDescent="0.2">
      <c r="A11188" s="1">
        <v>41761</v>
      </c>
      <c r="B11188">
        <v>76.932299999999998</v>
      </c>
      <c r="C11188">
        <v>77.818799999999996</v>
      </c>
      <c r="D11188">
        <v>76.840999999999994</v>
      </c>
      <c r="E11188">
        <v>77.175799999999995</v>
      </c>
      <c r="F11188">
        <v>4934000</v>
      </c>
      <c r="G11188">
        <v>3.1651205020517699E-3</v>
      </c>
    </row>
    <row r="11189" spans="1:7" x14ac:dyDescent="0.2">
      <c r="A11189" s="1">
        <v>41764</v>
      </c>
      <c r="B11189">
        <v>77.137799999999999</v>
      </c>
      <c r="C11189">
        <v>77.137799999999999</v>
      </c>
      <c r="D11189">
        <v>76.536699999999996</v>
      </c>
      <c r="E11189">
        <v>76.955200000000005</v>
      </c>
      <c r="F11189">
        <v>3483500</v>
      </c>
      <c r="G11189">
        <v>-2.3671922196380202E-3</v>
      </c>
    </row>
    <row r="11190" spans="1:7" x14ac:dyDescent="0.2">
      <c r="A11190" s="1">
        <v>41765</v>
      </c>
      <c r="B11190">
        <v>76.894300000000001</v>
      </c>
      <c r="C11190">
        <v>77.073099999999997</v>
      </c>
      <c r="D11190">
        <v>76.6965</v>
      </c>
      <c r="E11190">
        <v>76.810599999999994</v>
      </c>
      <c r="F11190">
        <v>3075100</v>
      </c>
      <c r="G11190">
        <v>-1.0885072105475625E-3</v>
      </c>
    </row>
    <row r="11191" spans="1:7" x14ac:dyDescent="0.2">
      <c r="A11191" s="1">
        <v>41766</v>
      </c>
      <c r="B11191">
        <v>77.046499999999995</v>
      </c>
      <c r="C11191">
        <v>77.693200000000004</v>
      </c>
      <c r="D11191">
        <v>76.810599999999994</v>
      </c>
      <c r="E11191">
        <v>77.579099999999997</v>
      </c>
      <c r="F11191">
        <v>4322600</v>
      </c>
      <c r="G11191">
        <v>6.9127085591169255E-3</v>
      </c>
    </row>
    <row r="11192" spans="1:7" x14ac:dyDescent="0.2">
      <c r="A11192" s="1">
        <v>41767</v>
      </c>
      <c r="B11192">
        <v>77.609499999999997</v>
      </c>
      <c r="C11192">
        <v>77.746499999999997</v>
      </c>
      <c r="D11192">
        <v>77.175799999999995</v>
      </c>
      <c r="E11192">
        <v>77.5715</v>
      </c>
      <c r="F11192">
        <v>3384500</v>
      </c>
      <c r="G11192">
        <v>-4.8963077973697422E-4</v>
      </c>
    </row>
    <row r="11193" spans="1:7" x14ac:dyDescent="0.2">
      <c r="A11193" s="1">
        <v>41768</v>
      </c>
      <c r="B11193">
        <v>77.495400000000004</v>
      </c>
      <c r="C11193">
        <v>78.332400000000007</v>
      </c>
      <c r="D11193">
        <v>77.4726</v>
      </c>
      <c r="E11193">
        <v>78.317099999999996</v>
      </c>
      <c r="F11193">
        <v>3649400</v>
      </c>
      <c r="G11193">
        <v>1.0603209996980372E-2</v>
      </c>
    </row>
    <row r="11194" spans="1:7" x14ac:dyDescent="0.2">
      <c r="A11194" s="1">
        <v>41771</v>
      </c>
      <c r="B11194">
        <v>78.332400000000007</v>
      </c>
      <c r="C11194">
        <v>78.621499999999997</v>
      </c>
      <c r="D11194">
        <v>78.206800000000001</v>
      </c>
      <c r="E11194">
        <v>78.263900000000007</v>
      </c>
      <c r="F11194">
        <v>3817400</v>
      </c>
      <c r="G11194">
        <v>-8.7447850442473639E-4</v>
      </c>
    </row>
    <row r="11195" spans="1:7" x14ac:dyDescent="0.2">
      <c r="A11195" s="1">
        <v>41772</v>
      </c>
      <c r="B11195">
        <v>78.613900000000001</v>
      </c>
      <c r="C11195">
        <v>78.842100000000002</v>
      </c>
      <c r="D11195">
        <v>77.989999999999995</v>
      </c>
      <c r="E11195">
        <v>78.773700000000005</v>
      </c>
      <c r="F11195">
        <v>3955400</v>
      </c>
      <c r="G11195">
        <v>2.0327194045837208E-3</v>
      </c>
    </row>
    <row r="11196" spans="1:7" x14ac:dyDescent="0.2">
      <c r="A11196" s="1">
        <v>41773</v>
      </c>
      <c r="B11196">
        <v>78.895399999999995</v>
      </c>
      <c r="C11196">
        <v>78.963899999999995</v>
      </c>
      <c r="D11196">
        <v>78.020399999999995</v>
      </c>
      <c r="E11196">
        <v>78.393199999999993</v>
      </c>
      <c r="F11196">
        <v>3826300</v>
      </c>
      <c r="G11196">
        <v>-6.3653901241390752E-3</v>
      </c>
    </row>
    <row r="11197" spans="1:7" x14ac:dyDescent="0.2">
      <c r="A11197" s="1">
        <v>41774</v>
      </c>
      <c r="B11197">
        <v>78.203000000000003</v>
      </c>
      <c r="C11197">
        <v>78.370400000000004</v>
      </c>
      <c r="D11197">
        <v>77.723600000000005</v>
      </c>
      <c r="E11197">
        <v>77.989999999999995</v>
      </c>
      <c r="F11197">
        <v>3810800</v>
      </c>
      <c r="G11197">
        <v>-2.7236806772119749E-3</v>
      </c>
    </row>
    <row r="11198" spans="1:7" x14ac:dyDescent="0.2">
      <c r="A11198" s="1">
        <v>41775</v>
      </c>
      <c r="B11198">
        <v>78.028000000000006</v>
      </c>
      <c r="C11198">
        <v>78.667100000000005</v>
      </c>
      <c r="D11198">
        <v>77.875799999999998</v>
      </c>
      <c r="E11198">
        <v>78.476900000000001</v>
      </c>
      <c r="F11198">
        <v>5081000</v>
      </c>
      <c r="G11198">
        <v>5.7530630030244879E-3</v>
      </c>
    </row>
    <row r="11199" spans="1:7" x14ac:dyDescent="0.2">
      <c r="A11199" s="1">
        <v>41778</v>
      </c>
      <c r="B11199">
        <v>78.225800000000007</v>
      </c>
      <c r="C11199">
        <v>78.241</v>
      </c>
      <c r="D11199">
        <v>77.411699999999996</v>
      </c>
      <c r="E11199">
        <v>77.677999999999997</v>
      </c>
      <c r="F11199">
        <v>3859800</v>
      </c>
      <c r="G11199">
        <v>-7.0028047012623629E-3</v>
      </c>
    </row>
    <row r="11200" spans="1:7" x14ac:dyDescent="0.2">
      <c r="A11200" s="1">
        <v>41779</v>
      </c>
      <c r="B11200">
        <v>77.647599999999997</v>
      </c>
      <c r="C11200">
        <v>77.944299999999998</v>
      </c>
      <c r="D11200">
        <v>77.183400000000006</v>
      </c>
      <c r="E11200">
        <v>77.251900000000006</v>
      </c>
      <c r="F11200">
        <v>3123700</v>
      </c>
      <c r="G11200">
        <v>-5.0961008453576269E-3</v>
      </c>
    </row>
    <row r="11201" spans="1:7" x14ac:dyDescent="0.2">
      <c r="A11201" s="1">
        <v>41780</v>
      </c>
      <c r="B11201">
        <v>77.388900000000007</v>
      </c>
      <c r="C11201">
        <v>78.050799999999995</v>
      </c>
      <c r="D11201">
        <v>77.269400000000005</v>
      </c>
      <c r="E11201">
        <v>78.035600000000002</v>
      </c>
      <c r="F11201">
        <v>2735600</v>
      </c>
      <c r="G11201">
        <v>8.3564955697780375E-3</v>
      </c>
    </row>
    <row r="11202" spans="1:7" x14ac:dyDescent="0.2">
      <c r="A11202" s="1">
        <v>41781</v>
      </c>
      <c r="B11202">
        <v>78.104100000000003</v>
      </c>
      <c r="C11202">
        <v>78.355199999999996</v>
      </c>
      <c r="D11202">
        <v>77.784499999999994</v>
      </c>
      <c r="E11202">
        <v>77.951899999999995</v>
      </c>
      <c r="F11202">
        <v>3376000</v>
      </c>
      <c r="G11202">
        <v>-1.9486813112244768E-3</v>
      </c>
    </row>
    <row r="11203" spans="1:7" x14ac:dyDescent="0.2">
      <c r="A11203" s="1">
        <v>41782</v>
      </c>
      <c r="B11203">
        <v>78.005200000000002</v>
      </c>
      <c r="C11203">
        <v>78.256299999999996</v>
      </c>
      <c r="D11203">
        <v>77.4345</v>
      </c>
      <c r="E11203">
        <v>77.609499999999997</v>
      </c>
      <c r="F11203">
        <v>4174300</v>
      </c>
      <c r="G11203">
        <v>-5.0727387404942877E-3</v>
      </c>
    </row>
    <row r="11204" spans="1:7" x14ac:dyDescent="0.2">
      <c r="A11204" s="1">
        <v>41786</v>
      </c>
      <c r="B11204">
        <v>77.761700000000005</v>
      </c>
      <c r="C11204">
        <v>78.294300000000007</v>
      </c>
      <c r="D11204">
        <v>77.662800000000004</v>
      </c>
      <c r="E11204">
        <v>77.883399999999995</v>
      </c>
      <c r="F11204">
        <v>5093200</v>
      </c>
      <c r="G11204">
        <v>1.5650378013853854E-3</v>
      </c>
    </row>
    <row r="11205" spans="1:7" x14ac:dyDescent="0.2">
      <c r="A11205" s="1">
        <v>41787</v>
      </c>
      <c r="B11205">
        <v>77.487799999999993</v>
      </c>
      <c r="C11205">
        <v>77.64</v>
      </c>
      <c r="D11205">
        <v>76.745900000000006</v>
      </c>
      <c r="E11205">
        <v>77.076899999999995</v>
      </c>
      <c r="F11205">
        <v>8930700</v>
      </c>
      <c r="G11205">
        <v>-5.302770242541382E-3</v>
      </c>
    </row>
    <row r="11206" spans="1:7" x14ac:dyDescent="0.2">
      <c r="A11206" s="1">
        <v>41788</v>
      </c>
      <c r="B11206">
        <v>77.67</v>
      </c>
      <c r="C11206">
        <v>77.838700000000003</v>
      </c>
      <c r="D11206">
        <v>77.363200000000006</v>
      </c>
      <c r="E11206">
        <v>77.723600000000005</v>
      </c>
      <c r="F11206">
        <v>4123700</v>
      </c>
      <c r="G11206">
        <v>6.9009913737611657E-4</v>
      </c>
    </row>
    <row r="11207" spans="1:7" x14ac:dyDescent="0.2">
      <c r="A11207" s="1">
        <v>41789</v>
      </c>
      <c r="B11207">
        <v>77.654600000000002</v>
      </c>
      <c r="C11207">
        <v>77.815700000000007</v>
      </c>
      <c r="D11207">
        <v>77.240499999999997</v>
      </c>
      <c r="E11207">
        <v>77.792699999999996</v>
      </c>
      <c r="F11207">
        <v>4232800</v>
      </c>
      <c r="G11207">
        <v>1.7783878868733382E-3</v>
      </c>
    </row>
    <row r="11208" spans="1:7" x14ac:dyDescent="0.2">
      <c r="A11208" s="1">
        <v>41792</v>
      </c>
      <c r="B11208">
        <v>77.762</v>
      </c>
      <c r="C11208">
        <v>78.613299999999995</v>
      </c>
      <c r="D11208">
        <v>77.708299999999994</v>
      </c>
      <c r="E11208">
        <v>78.252899999999997</v>
      </c>
      <c r="F11208">
        <v>3001400</v>
      </c>
      <c r="G11208">
        <v>6.3128520356986236E-3</v>
      </c>
    </row>
    <row r="11209" spans="1:7" x14ac:dyDescent="0.2">
      <c r="A11209" s="1">
        <v>41793</v>
      </c>
      <c r="B11209">
        <v>77.953699999999998</v>
      </c>
      <c r="C11209">
        <v>78.225999999999999</v>
      </c>
      <c r="D11209">
        <v>77.777299999999997</v>
      </c>
      <c r="E11209">
        <v>77.808000000000007</v>
      </c>
      <c r="F11209">
        <v>3363500</v>
      </c>
      <c r="G11209">
        <v>-1.8690581717095E-3</v>
      </c>
    </row>
    <row r="11210" spans="1:7" x14ac:dyDescent="0.2">
      <c r="A11210" s="1">
        <v>41794</v>
      </c>
      <c r="B11210">
        <v>77.739000000000004</v>
      </c>
      <c r="C11210">
        <v>78.590299999999999</v>
      </c>
      <c r="D11210">
        <v>77.67</v>
      </c>
      <c r="E11210">
        <v>78.567300000000003</v>
      </c>
      <c r="F11210">
        <v>3589200</v>
      </c>
      <c r="G11210">
        <v>1.0654883649133622E-2</v>
      </c>
    </row>
    <row r="11211" spans="1:7" x14ac:dyDescent="0.2">
      <c r="A11211" s="1">
        <v>41795</v>
      </c>
      <c r="B11211">
        <v>78.490600000000001</v>
      </c>
      <c r="C11211">
        <v>78.69</v>
      </c>
      <c r="D11211">
        <v>78.0381</v>
      </c>
      <c r="E11211">
        <v>78.575000000000003</v>
      </c>
      <c r="F11211">
        <v>2407800</v>
      </c>
      <c r="G11211">
        <v>1.0752879962696456E-3</v>
      </c>
    </row>
    <row r="11212" spans="1:7" x14ac:dyDescent="0.2">
      <c r="A11212" s="1">
        <v>41796</v>
      </c>
      <c r="B11212">
        <v>78.544300000000007</v>
      </c>
      <c r="C11212">
        <v>78.705399999999997</v>
      </c>
      <c r="D11212">
        <v>78.057299999999998</v>
      </c>
      <c r="E11212">
        <v>78.199200000000005</v>
      </c>
      <c r="F11212">
        <v>2955500</v>
      </c>
      <c r="G11212">
        <v>-4.393698842564033E-3</v>
      </c>
    </row>
    <row r="11213" spans="1:7" x14ac:dyDescent="0.2">
      <c r="A11213" s="1">
        <v>41799</v>
      </c>
      <c r="B11213">
        <v>77.915400000000005</v>
      </c>
      <c r="C11213">
        <v>78.229799999999997</v>
      </c>
      <c r="D11213">
        <v>77.597099999999998</v>
      </c>
      <c r="E11213">
        <v>77.754300000000001</v>
      </c>
      <c r="F11213">
        <v>3802600</v>
      </c>
      <c r="G11213">
        <v>-2.0676271956507272E-3</v>
      </c>
    </row>
    <row r="11214" spans="1:7" x14ac:dyDescent="0.2">
      <c r="A11214" s="1">
        <v>41800</v>
      </c>
      <c r="B11214">
        <v>77.930700000000002</v>
      </c>
      <c r="C11214">
        <v>77.930700000000002</v>
      </c>
      <c r="D11214">
        <v>77.217500000000001</v>
      </c>
      <c r="E11214">
        <v>77.370800000000003</v>
      </c>
      <c r="F11214">
        <v>5961200</v>
      </c>
      <c r="G11214">
        <v>-7.1845883586314375E-3</v>
      </c>
    </row>
    <row r="11215" spans="1:7" x14ac:dyDescent="0.2">
      <c r="A11215" s="1">
        <v>41801</v>
      </c>
      <c r="B11215">
        <v>77.263499999999993</v>
      </c>
      <c r="C11215">
        <v>77.432199999999995</v>
      </c>
      <c r="D11215">
        <v>76.949799999999996</v>
      </c>
      <c r="E11215">
        <v>77.018000000000001</v>
      </c>
      <c r="F11215">
        <v>6606100</v>
      </c>
      <c r="G11215">
        <v>-3.1774382470376407E-3</v>
      </c>
    </row>
    <row r="11216" spans="1:7" x14ac:dyDescent="0.2">
      <c r="A11216" s="1">
        <v>41802</v>
      </c>
      <c r="B11216">
        <v>77.010400000000004</v>
      </c>
      <c r="C11216">
        <v>77.473200000000006</v>
      </c>
      <c r="D11216">
        <v>76.343100000000007</v>
      </c>
      <c r="E11216">
        <v>76.511899999999997</v>
      </c>
      <c r="F11216">
        <v>5609100</v>
      </c>
      <c r="G11216">
        <v>-6.4731516782149815E-3</v>
      </c>
    </row>
    <row r="11217" spans="1:7" x14ac:dyDescent="0.2">
      <c r="A11217" s="1">
        <v>41803</v>
      </c>
      <c r="B11217">
        <v>76.243399999999994</v>
      </c>
      <c r="C11217">
        <v>77.148399999999995</v>
      </c>
      <c r="D11217">
        <v>76.243399999999994</v>
      </c>
      <c r="E11217">
        <v>77.071700000000007</v>
      </c>
      <c r="F11217">
        <v>4014600</v>
      </c>
      <c r="G11217">
        <v>1.086389116959649E-2</v>
      </c>
    </row>
    <row r="11218" spans="1:7" x14ac:dyDescent="0.2">
      <c r="A11218" s="1">
        <v>41806</v>
      </c>
      <c r="B11218">
        <v>77.018000000000001</v>
      </c>
      <c r="C11218">
        <v>77.593299999999999</v>
      </c>
      <c r="D11218">
        <v>76.88</v>
      </c>
      <c r="E11218">
        <v>77.539599999999993</v>
      </c>
      <c r="F11218">
        <v>4038600</v>
      </c>
      <c r="G11218">
        <v>6.7724428055778163E-3</v>
      </c>
    </row>
    <row r="11219" spans="1:7" x14ac:dyDescent="0.2">
      <c r="A11219" s="1">
        <v>41807</v>
      </c>
      <c r="B11219">
        <v>77.393900000000002</v>
      </c>
      <c r="C11219">
        <v>78.107100000000003</v>
      </c>
      <c r="D11219">
        <v>77.324799999999996</v>
      </c>
      <c r="E11219">
        <v>77.67</v>
      </c>
      <c r="F11219">
        <v>6479700</v>
      </c>
      <c r="G11219">
        <v>3.5674646193046165E-3</v>
      </c>
    </row>
    <row r="11220" spans="1:7" x14ac:dyDescent="0.2">
      <c r="A11220" s="1">
        <v>41808</v>
      </c>
      <c r="B11220">
        <v>78.0304</v>
      </c>
      <c r="C11220">
        <v>78.068799999999996</v>
      </c>
      <c r="D11220">
        <v>77.393900000000002</v>
      </c>
      <c r="E11220">
        <v>77.731300000000005</v>
      </c>
      <c r="F11220">
        <v>5441200</v>
      </c>
      <c r="G11220">
        <v>-3.8331214501014436E-3</v>
      </c>
    </row>
    <row r="11221" spans="1:7" x14ac:dyDescent="0.2">
      <c r="A11221" s="1">
        <v>41809</v>
      </c>
      <c r="B11221">
        <v>77.493600000000001</v>
      </c>
      <c r="C11221">
        <v>78.252899999999997</v>
      </c>
      <c r="D11221">
        <v>77.493600000000001</v>
      </c>
      <c r="E11221">
        <v>78.160799999999995</v>
      </c>
      <c r="F11221">
        <v>3372200</v>
      </c>
      <c r="G11221">
        <v>8.6097432562172102E-3</v>
      </c>
    </row>
    <row r="11222" spans="1:7" x14ac:dyDescent="0.2">
      <c r="A11222" s="1">
        <v>41810</v>
      </c>
      <c r="B11222">
        <v>78.383200000000002</v>
      </c>
      <c r="C11222">
        <v>78.459900000000005</v>
      </c>
      <c r="D11222">
        <v>77.969099999999997</v>
      </c>
      <c r="E11222">
        <v>78.168499999999995</v>
      </c>
      <c r="F11222">
        <v>5418100</v>
      </c>
      <c r="G11222">
        <v>-2.7391073597404503E-3</v>
      </c>
    </row>
    <row r="11223" spans="1:7" x14ac:dyDescent="0.2">
      <c r="A11223" s="1">
        <v>41813</v>
      </c>
      <c r="B11223">
        <v>77.953699999999998</v>
      </c>
      <c r="C11223">
        <v>78.222200000000001</v>
      </c>
      <c r="D11223">
        <v>77.853999999999999</v>
      </c>
      <c r="E11223">
        <v>78.160799999999995</v>
      </c>
      <c r="F11223">
        <v>2919000</v>
      </c>
      <c r="G11223">
        <v>2.6567051980854912E-3</v>
      </c>
    </row>
    <row r="11224" spans="1:7" x14ac:dyDescent="0.2">
      <c r="A11224" s="1">
        <v>41814</v>
      </c>
      <c r="B11224">
        <v>78.107100000000003</v>
      </c>
      <c r="C11224">
        <v>78.367900000000006</v>
      </c>
      <c r="D11224">
        <v>77.777299999999997</v>
      </c>
      <c r="E11224">
        <v>77.823400000000007</v>
      </c>
      <c r="F11224">
        <v>4586400</v>
      </c>
      <c r="G11224">
        <v>-3.6321922078786186E-3</v>
      </c>
    </row>
    <row r="11225" spans="1:7" x14ac:dyDescent="0.2">
      <c r="A11225" s="1">
        <v>41815</v>
      </c>
      <c r="B11225">
        <v>77.531899999999993</v>
      </c>
      <c r="C11225">
        <v>78.153099999999995</v>
      </c>
      <c r="D11225">
        <v>77.485900000000001</v>
      </c>
      <c r="E11225">
        <v>77.930700000000002</v>
      </c>
      <c r="F11225">
        <v>3662000</v>
      </c>
      <c r="G11225">
        <v>5.1436892427505132E-3</v>
      </c>
    </row>
    <row r="11226" spans="1:7" x14ac:dyDescent="0.2">
      <c r="A11226" s="1">
        <v>41816</v>
      </c>
      <c r="B11226">
        <v>77.930700000000002</v>
      </c>
      <c r="C11226">
        <v>78.145499999999998</v>
      </c>
      <c r="D11226">
        <v>77.516599999999997</v>
      </c>
      <c r="E11226">
        <v>77.853999999999999</v>
      </c>
      <c r="F11226">
        <v>2783200</v>
      </c>
      <c r="G11226">
        <v>-9.8420776407760258E-4</v>
      </c>
    </row>
    <row r="11227" spans="1:7" x14ac:dyDescent="0.2">
      <c r="A11227" s="1">
        <v>41817</v>
      </c>
      <c r="B11227">
        <v>77.654600000000002</v>
      </c>
      <c r="C11227">
        <v>77.976699999999994</v>
      </c>
      <c r="D11227">
        <v>77.5779</v>
      </c>
      <c r="E11227">
        <v>77.815700000000007</v>
      </c>
      <c r="F11227">
        <v>2785500</v>
      </c>
      <c r="G11227">
        <v>2.0745712423990937E-3</v>
      </c>
    </row>
    <row r="11228" spans="1:7" x14ac:dyDescent="0.2">
      <c r="A11228" s="1">
        <v>41820</v>
      </c>
      <c r="B11228">
        <v>77.67</v>
      </c>
      <c r="C11228">
        <v>77.831000000000003</v>
      </c>
      <c r="D11228">
        <v>77.079400000000007</v>
      </c>
      <c r="E11228">
        <v>77.263499999999993</v>
      </c>
      <c r="F11228">
        <v>4265700</v>
      </c>
      <c r="G11228">
        <v>-5.2336809578989096E-3</v>
      </c>
    </row>
    <row r="11229" spans="1:7" x14ac:dyDescent="0.2">
      <c r="A11229" s="1">
        <v>41821</v>
      </c>
      <c r="B11229">
        <v>77.025700000000001</v>
      </c>
      <c r="C11229">
        <v>77.739000000000004</v>
      </c>
      <c r="D11229">
        <v>76.880099999999999</v>
      </c>
      <c r="E11229">
        <v>77.462900000000005</v>
      </c>
      <c r="F11229">
        <v>3787700</v>
      </c>
      <c r="G11229">
        <v>5.6760276115634684E-3</v>
      </c>
    </row>
    <row r="11230" spans="1:7" x14ac:dyDescent="0.2">
      <c r="A11230" s="1">
        <v>41822</v>
      </c>
      <c r="B11230">
        <v>77.478200000000001</v>
      </c>
      <c r="C11230">
        <v>77.524199999999993</v>
      </c>
      <c r="D11230">
        <v>76.964399999999998</v>
      </c>
      <c r="E11230">
        <v>77.102400000000003</v>
      </c>
      <c r="F11230">
        <v>3216700</v>
      </c>
      <c r="G11230">
        <v>-4.8503966276965405E-3</v>
      </c>
    </row>
    <row r="11231" spans="1:7" x14ac:dyDescent="0.2">
      <c r="A11231" s="1">
        <v>41823</v>
      </c>
      <c r="B11231">
        <v>77.708299999999994</v>
      </c>
      <c r="C11231">
        <v>77.708299999999994</v>
      </c>
      <c r="D11231">
        <v>77.263499999999993</v>
      </c>
      <c r="E11231">
        <v>77.447500000000005</v>
      </c>
      <c r="F11231">
        <v>2295800</v>
      </c>
      <c r="G11231">
        <v>-3.3561408498189904E-3</v>
      </c>
    </row>
    <row r="11232" spans="1:7" x14ac:dyDescent="0.2">
      <c r="A11232" s="1">
        <v>41827</v>
      </c>
      <c r="B11232">
        <v>77.271100000000004</v>
      </c>
      <c r="C11232">
        <v>77.271100000000004</v>
      </c>
      <c r="D11232">
        <v>76.557900000000004</v>
      </c>
      <c r="E11232">
        <v>76.826300000000003</v>
      </c>
      <c r="F11232">
        <v>3951700</v>
      </c>
      <c r="G11232">
        <v>-5.7563565162137035E-3</v>
      </c>
    </row>
    <row r="11233" spans="1:7" x14ac:dyDescent="0.2">
      <c r="A11233" s="1">
        <v>41828</v>
      </c>
      <c r="B11233">
        <v>76.534899999999993</v>
      </c>
      <c r="C11233">
        <v>77.133099999999999</v>
      </c>
      <c r="D11233">
        <v>76.488799999999998</v>
      </c>
      <c r="E11233">
        <v>76.765000000000001</v>
      </c>
      <c r="F11233">
        <v>3115100</v>
      </c>
      <c r="G11233">
        <v>3.0064715574203054E-3</v>
      </c>
    </row>
    <row r="11234" spans="1:7" x14ac:dyDescent="0.2">
      <c r="A11234" s="1">
        <v>41829</v>
      </c>
      <c r="B11234">
        <v>76.926000000000002</v>
      </c>
      <c r="C11234">
        <v>77.654600000000002</v>
      </c>
      <c r="D11234">
        <v>76.895300000000006</v>
      </c>
      <c r="E11234">
        <v>77.516599999999997</v>
      </c>
      <c r="F11234">
        <v>5604900</v>
      </c>
      <c r="G11234">
        <v>7.6775082546862551E-3</v>
      </c>
    </row>
    <row r="11235" spans="1:7" x14ac:dyDescent="0.2">
      <c r="A11235" s="1">
        <v>41830</v>
      </c>
      <c r="B11235">
        <v>76.864699999999999</v>
      </c>
      <c r="C11235">
        <v>77.501199999999997</v>
      </c>
      <c r="D11235">
        <v>76.818600000000004</v>
      </c>
      <c r="E11235">
        <v>77.140799999999999</v>
      </c>
      <c r="F11235">
        <v>3274900</v>
      </c>
      <c r="G11235">
        <v>3.5920259885226843E-3</v>
      </c>
    </row>
    <row r="11236" spans="1:7" x14ac:dyDescent="0.2">
      <c r="A11236" s="1">
        <v>41831</v>
      </c>
      <c r="B11236">
        <v>77.202100000000002</v>
      </c>
      <c r="C11236">
        <v>77.3172</v>
      </c>
      <c r="D11236">
        <v>76.718900000000005</v>
      </c>
      <c r="E11236">
        <v>76.979699999999994</v>
      </c>
      <c r="F11236">
        <v>2812500</v>
      </c>
      <c r="G11236">
        <v>-2.8807506531559049E-3</v>
      </c>
    </row>
    <row r="11237" spans="1:7" x14ac:dyDescent="0.2">
      <c r="A11237" s="1">
        <v>41834</v>
      </c>
      <c r="B11237">
        <v>77.225099999999998</v>
      </c>
      <c r="C11237">
        <v>77.255799999999994</v>
      </c>
      <c r="D11237">
        <v>76.926000000000002</v>
      </c>
      <c r="E11237">
        <v>77.056399999999996</v>
      </c>
      <c r="F11237">
        <v>4159900</v>
      </c>
      <c r="G11237">
        <v>-2.1845229077074833E-3</v>
      </c>
    </row>
    <row r="11238" spans="1:7" x14ac:dyDescent="0.2">
      <c r="A11238" s="1">
        <v>41835</v>
      </c>
      <c r="B11238">
        <v>76.941400000000002</v>
      </c>
      <c r="C11238">
        <v>76.979699999999994</v>
      </c>
      <c r="D11238">
        <v>76.588499999999996</v>
      </c>
      <c r="E11238">
        <v>76.926000000000002</v>
      </c>
      <c r="F11238">
        <v>3787000</v>
      </c>
      <c r="G11238">
        <v>-2.0015232371648601E-4</v>
      </c>
    </row>
    <row r="11239" spans="1:7" x14ac:dyDescent="0.2">
      <c r="A11239" s="1">
        <v>41836</v>
      </c>
      <c r="B11239">
        <v>76.427499999999995</v>
      </c>
      <c r="C11239">
        <v>76.542500000000004</v>
      </c>
      <c r="D11239">
        <v>75.744900000000001</v>
      </c>
      <c r="E11239">
        <v>76.135999999999996</v>
      </c>
      <c r="F11239">
        <v>7128700</v>
      </c>
      <c r="G11239">
        <v>-3.8140721598900816E-3</v>
      </c>
    </row>
    <row r="11240" spans="1:7" x14ac:dyDescent="0.2">
      <c r="A11240" s="1">
        <v>41837</v>
      </c>
      <c r="B11240">
        <v>75.898300000000006</v>
      </c>
      <c r="C11240">
        <v>75.998000000000005</v>
      </c>
      <c r="D11240">
        <v>75.430400000000006</v>
      </c>
      <c r="E11240">
        <v>75.445800000000006</v>
      </c>
      <c r="F11240">
        <v>4099100</v>
      </c>
      <c r="G11240">
        <v>-5.9619253659172937E-3</v>
      </c>
    </row>
    <row r="11241" spans="1:7" x14ac:dyDescent="0.2">
      <c r="A11241" s="1">
        <v>41838</v>
      </c>
      <c r="B11241">
        <v>75.652900000000002</v>
      </c>
      <c r="C11241">
        <v>75.998000000000005</v>
      </c>
      <c r="D11241">
        <v>75.261700000000005</v>
      </c>
      <c r="E11241">
        <v>75.921300000000002</v>
      </c>
      <c r="F11241">
        <v>4044900</v>
      </c>
      <c r="G11241">
        <v>3.5477820414022429E-3</v>
      </c>
    </row>
    <row r="11242" spans="1:7" x14ac:dyDescent="0.2">
      <c r="A11242" s="1">
        <v>41841</v>
      </c>
      <c r="B11242">
        <v>75.5608</v>
      </c>
      <c r="C11242">
        <v>75.645200000000003</v>
      </c>
      <c r="D11242">
        <v>74.816900000000004</v>
      </c>
      <c r="E11242">
        <v>74.816900000000004</v>
      </c>
      <c r="F11242">
        <v>6510600</v>
      </c>
      <c r="G11242">
        <v>-9.8450519316893997E-3</v>
      </c>
    </row>
    <row r="11243" spans="1:7" x14ac:dyDescent="0.2">
      <c r="A11243" s="1">
        <v>41842</v>
      </c>
      <c r="B11243">
        <v>73.160200000000003</v>
      </c>
      <c r="C11243">
        <v>74.28</v>
      </c>
      <c r="D11243">
        <v>72.937799999999996</v>
      </c>
      <c r="E11243">
        <v>73.8352</v>
      </c>
      <c r="F11243">
        <v>12398100</v>
      </c>
      <c r="G11243">
        <v>9.2263279761399929E-3</v>
      </c>
    </row>
    <row r="11244" spans="1:7" x14ac:dyDescent="0.2">
      <c r="A11244" s="1">
        <v>41843</v>
      </c>
      <c r="B11244">
        <v>73.252300000000005</v>
      </c>
      <c r="C11244">
        <v>73.489999999999995</v>
      </c>
      <c r="D11244">
        <v>72.723100000000002</v>
      </c>
      <c r="E11244">
        <v>73.129599999999996</v>
      </c>
      <c r="F11244">
        <v>9483200</v>
      </c>
      <c r="G11244">
        <v>-1.6750327293478689E-3</v>
      </c>
    </row>
    <row r="11245" spans="1:7" x14ac:dyDescent="0.2">
      <c r="A11245" s="1">
        <v>41844</v>
      </c>
      <c r="B11245">
        <v>73.229299999999995</v>
      </c>
      <c r="C11245">
        <v>73.336600000000004</v>
      </c>
      <c r="D11245">
        <v>73.070700000000002</v>
      </c>
      <c r="E11245">
        <v>73.129599999999996</v>
      </c>
      <c r="F11245">
        <v>7781700</v>
      </c>
      <c r="G11245">
        <v>-1.3614768951771843E-3</v>
      </c>
    </row>
    <row r="11246" spans="1:7" x14ac:dyDescent="0.2">
      <c r="A11246" s="1">
        <v>41845</v>
      </c>
      <c r="B11246">
        <v>73.137200000000007</v>
      </c>
      <c r="C11246">
        <v>73.513000000000005</v>
      </c>
      <c r="D11246">
        <v>73.1066</v>
      </c>
      <c r="E11246">
        <v>73.413300000000007</v>
      </c>
      <c r="F11246">
        <v>4992500</v>
      </c>
      <c r="G11246">
        <v>3.7750966676328808E-3</v>
      </c>
    </row>
    <row r="11247" spans="1:7" x14ac:dyDescent="0.2">
      <c r="A11247" s="1">
        <v>41848</v>
      </c>
      <c r="B11247">
        <v>73.244600000000005</v>
      </c>
      <c r="C11247">
        <v>73.605099999999993</v>
      </c>
      <c r="D11247">
        <v>73.160200000000003</v>
      </c>
      <c r="E11247">
        <v>73.459400000000002</v>
      </c>
      <c r="F11247">
        <v>4863100</v>
      </c>
      <c r="G11247">
        <v>2.9326394027682145E-3</v>
      </c>
    </row>
    <row r="11248" spans="1:7" x14ac:dyDescent="0.2">
      <c r="A11248" s="1">
        <v>41849</v>
      </c>
      <c r="B11248">
        <v>73.543700000000001</v>
      </c>
      <c r="C11248">
        <v>73.950199999999995</v>
      </c>
      <c r="D11248">
        <v>73.405699999999996</v>
      </c>
      <c r="E11248">
        <v>73.489999999999995</v>
      </c>
      <c r="F11248">
        <v>6712700</v>
      </c>
      <c r="G11248">
        <v>-7.3017811178940277E-4</v>
      </c>
    </row>
    <row r="11249" spans="1:7" x14ac:dyDescent="0.2">
      <c r="A11249" s="1">
        <v>41850</v>
      </c>
      <c r="B11249">
        <v>73.773799999999994</v>
      </c>
      <c r="C11249">
        <v>73.888900000000007</v>
      </c>
      <c r="D11249">
        <v>73.299800000000005</v>
      </c>
      <c r="E11249">
        <v>73.589699999999993</v>
      </c>
      <c r="F11249">
        <v>6049800</v>
      </c>
      <c r="G11249">
        <v>-2.4954658699972189E-3</v>
      </c>
    </row>
    <row r="11250" spans="1:7" x14ac:dyDescent="0.2">
      <c r="A11250" s="1">
        <v>41851</v>
      </c>
      <c r="B11250">
        <v>73.029899999999998</v>
      </c>
      <c r="C11250">
        <v>73.137200000000007</v>
      </c>
      <c r="D11250">
        <v>72.523700000000005</v>
      </c>
      <c r="E11250">
        <v>72.523700000000005</v>
      </c>
      <c r="F11250">
        <v>6826000</v>
      </c>
      <c r="G11250">
        <v>-6.9314075467718384E-3</v>
      </c>
    </row>
    <row r="11251" spans="1:7" x14ac:dyDescent="0.2">
      <c r="A11251" s="1">
        <v>41852</v>
      </c>
      <c r="B11251">
        <v>72.324299999999994</v>
      </c>
      <c r="C11251">
        <v>72.653999999999996</v>
      </c>
      <c r="D11251">
        <v>72.247600000000006</v>
      </c>
      <c r="E11251">
        <v>72.324299999999994</v>
      </c>
      <c r="F11251">
        <v>4576400</v>
      </c>
      <c r="G11251">
        <v>0</v>
      </c>
    </row>
    <row r="11252" spans="1:7" x14ac:dyDescent="0.2">
      <c r="A11252" s="1">
        <v>41855</v>
      </c>
      <c r="B11252">
        <v>72.324299999999994</v>
      </c>
      <c r="C11252">
        <v>72.3626</v>
      </c>
      <c r="D11252">
        <v>71.725999999999999</v>
      </c>
      <c r="E11252">
        <v>72.331900000000005</v>
      </c>
      <c r="F11252">
        <v>7652700</v>
      </c>
      <c r="G11252">
        <v>1.0508224759881132E-4</v>
      </c>
    </row>
    <row r="11253" spans="1:7" x14ac:dyDescent="0.2">
      <c r="A11253" s="1">
        <v>41856</v>
      </c>
      <c r="B11253">
        <v>72.094200000000001</v>
      </c>
      <c r="C11253">
        <v>72.324299999999994</v>
      </c>
      <c r="D11253">
        <v>71.595600000000005</v>
      </c>
      <c r="E11253">
        <v>71.656999999999996</v>
      </c>
      <c r="F11253">
        <v>5494800</v>
      </c>
      <c r="G11253">
        <v>-6.0642881119424901E-3</v>
      </c>
    </row>
    <row r="11254" spans="1:7" x14ac:dyDescent="0.2">
      <c r="A11254" s="1">
        <v>41857</v>
      </c>
      <c r="B11254">
        <v>71.626300000000001</v>
      </c>
      <c r="C11254">
        <v>72.055800000000005</v>
      </c>
      <c r="D11254">
        <v>71.603300000000004</v>
      </c>
      <c r="E11254">
        <v>71.687700000000007</v>
      </c>
      <c r="F11254">
        <v>3728000</v>
      </c>
      <c r="G11254">
        <v>8.5722702415182855E-4</v>
      </c>
    </row>
    <row r="11255" spans="1:7" x14ac:dyDescent="0.2">
      <c r="A11255" s="1">
        <v>41858</v>
      </c>
      <c r="B11255">
        <v>71.956100000000006</v>
      </c>
      <c r="C11255">
        <v>72.094200000000001</v>
      </c>
      <c r="D11255">
        <v>71.508799999999994</v>
      </c>
      <c r="E11255">
        <v>71.564999999999998</v>
      </c>
      <c r="F11255">
        <v>3261100</v>
      </c>
      <c r="G11255">
        <v>-5.4352584423003562E-3</v>
      </c>
    </row>
    <row r="11256" spans="1:7" x14ac:dyDescent="0.2">
      <c r="A11256" s="1">
        <v>41859</v>
      </c>
      <c r="B11256">
        <v>71.380899999999997</v>
      </c>
      <c r="C11256">
        <v>71.971500000000006</v>
      </c>
      <c r="D11256">
        <v>71.265900000000002</v>
      </c>
      <c r="E11256">
        <v>71.748999999999995</v>
      </c>
      <c r="F11256">
        <v>6505900</v>
      </c>
      <c r="G11256">
        <v>5.1568416761346289E-3</v>
      </c>
    </row>
    <row r="11257" spans="1:7" x14ac:dyDescent="0.2">
      <c r="A11257" s="1">
        <v>41862</v>
      </c>
      <c r="B11257">
        <v>71.887100000000004</v>
      </c>
      <c r="C11257">
        <v>72.032799999999995</v>
      </c>
      <c r="D11257">
        <v>71.680000000000007</v>
      </c>
      <c r="E11257">
        <v>71.733699999999999</v>
      </c>
      <c r="F11257">
        <v>4288400</v>
      </c>
      <c r="G11257">
        <v>-2.1339016318644771E-3</v>
      </c>
    </row>
    <row r="11258" spans="1:7" x14ac:dyDescent="0.2">
      <c r="A11258" s="1">
        <v>41863</v>
      </c>
      <c r="B11258">
        <v>71.656999999999996</v>
      </c>
      <c r="C11258">
        <v>71.825699999999998</v>
      </c>
      <c r="D11258">
        <v>71.442300000000003</v>
      </c>
      <c r="E11258">
        <v>71.756699999999995</v>
      </c>
      <c r="F11258">
        <v>3235900</v>
      </c>
      <c r="G11258">
        <v>1.3913504612249824E-3</v>
      </c>
    </row>
    <row r="11259" spans="1:7" x14ac:dyDescent="0.2">
      <c r="A11259" s="1">
        <v>41864</v>
      </c>
      <c r="B11259">
        <v>71.9024</v>
      </c>
      <c r="C11259">
        <v>72.339600000000004</v>
      </c>
      <c r="D11259">
        <v>71.748999999999995</v>
      </c>
      <c r="E11259">
        <v>72.063500000000005</v>
      </c>
      <c r="F11259">
        <v>3599900</v>
      </c>
      <c r="G11259">
        <v>2.240537172611828E-3</v>
      </c>
    </row>
    <row r="11260" spans="1:7" x14ac:dyDescent="0.2">
      <c r="A11260" s="1">
        <v>41865</v>
      </c>
      <c r="B11260">
        <v>71.825699999999998</v>
      </c>
      <c r="C11260">
        <v>72.009799999999998</v>
      </c>
      <c r="D11260">
        <v>71.5274</v>
      </c>
      <c r="E11260">
        <v>71.833399999999997</v>
      </c>
      <c r="F11260">
        <v>5644500</v>
      </c>
      <c r="G11260">
        <v>1.072039673821462E-4</v>
      </c>
    </row>
    <row r="11261" spans="1:7" x14ac:dyDescent="0.2">
      <c r="A11261" s="1">
        <v>41866</v>
      </c>
      <c r="B11261">
        <v>72.147900000000007</v>
      </c>
      <c r="C11261">
        <v>72.454599999999999</v>
      </c>
      <c r="D11261">
        <v>71.6417</v>
      </c>
      <c r="E11261">
        <v>71.933099999999996</v>
      </c>
      <c r="F11261">
        <v>4281300</v>
      </c>
      <c r="G11261">
        <v>-2.9772176321141842E-3</v>
      </c>
    </row>
    <row r="11262" spans="1:7" x14ac:dyDescent="0.2">
      <c r="A11262" s="1">
        <v>41869</v>
      </c>
      <c r="B11262">
        <v>72.209199999999996</v>
      </c>
      <c r="C11262">
        <v>72.661699999999996</v>
      </c>
      <c r="D11262">
        <v>72.040499999999994</v>
      </c>
      <c r="E11262">
        <v>72.285899999999998</v>
      </c>
      <c r="F11262">
        <v>4398800</v>
      </c>
      <c r="G11262">
        <v>1.0621915213020285E-3</v>
      </c>
    </row>
    <row r="11263" spans="1:7" x14ac:dyDescent="0.2">
      <c r="A11263" s="1">
        <v>41870</v>
      </c>
      <c r="B11263">
        <v>72.554299999999998</v>
      </c>
      <c r="C11263">
        <v>72.669399999999996</v>
      </c>
      <c r="D11263">
        <v>72.293599999999998</v>
      </c>
      <c r="E11263">
        <v>72.439300000000003</v>
      </c>
      <c r="F11263">
        <v>3331700</v>
      </c>
      <c r="G11263">
        <v>-1.5850197713987301E-3</v>
      </c>
    </row>
    <row r="11264" spans="1:7" x14ac:dyDescent="0.2">
      <c r="A11264" s="1">
        <v>41871</v>
      </c>
      <c r="B11264">
        <v>72.439300000000003</v>
      </c>
      <c r="C11264">
        <v>72.600399999999993</v>
      </c>
      <c r="D11264">
        <v>72.094200000000001</v>
      </c>
      <c r="E11264">
        <v>72.239900000000006</v>
      </c>
      <c r="F11264">
        <v>4150400</v>
      </c>
      <c r="G11264">
        <v>-2.7526494596164944E-3</v>
      </c>
    </row>
    <row r="11265" spans="1:7" x14ac:dyDescent="0.2">
      <c r="A11265" s="1">
        <v>41872</v>
      </c>
      <c r="B11265">
        <v>72.331900000000005</v>
      </c>
      <c r="C11265">
        <v>72.677099999999996</v>
      </c>
      <c r="D11265">
        <v>72.278199999999998</v>
      </c>
      <c r="E11265">
        <v>72.500699999999995</v>
      </c>
      <c r="F11265">
        <v>5981600</v>
      </c>
      <c r="G11265">
        <v>2.3336867965585073E-3</v>
      </c>
    </row>
    <row r="11266" spans="1:7" x14ac:dyDescent="0.2">
      <c r="A11266" s="1">
        <v>41873</v>
      </c>
      <c r="B11266">
        <v>72.500699999999995</v>
      </c>
      <c r="C11266">
        <v>72.753799999999998</v>
      </c>
      <c r="D11266">
        <v>72.301199999999994</v>
      </c>
      <c r="E11266">
        <v>72.439300000000003</v>
      </c>
      <c r="F11266">
        <v>3586900</v>
      </c>
      <c r="G11266">
        <v>-8.468883748707517E-4</v>
      </c>
    </row>
    <row r="11267" spans="1:7" x14ac:dyDescent="0.2">
      <c r="A11267" s="1">
        <v>41876</v>
      </c>
      <c r="B11267">
        <v>72.746099999999998</v>
      </c>
      <c r="C11267">
        <v>73.144900000000007</v>
      </c>
      <c r="D11267">
        <v>72.408600000000007</v>
      </c>
      <c r="E11267">
        <v>72.431600000000003</v>
      </c>
      <c r="F11267">
        <v>4614300</v>
      </c>
      <c r="G11267">
        <v>-4.3232558171502709E-3</v>
      </c>
    </row>
    <row r="11268" spans="1:7" x14ac:dyDescent="0.2">
      <c r="A11268" s="1">
        <v>41877</v>
      </c>
      <c r="B11268">
        <v>72.393299999999996</v>
      </c>
      <c r="C11268">
        <v>72.700100000000006</v>
      </c>
      <c r="D11268">
        <v>72.132499999999993</v>
      </c>
      <c r="E11268">
        <v>72.1785</v>
      </c>
      <c r="F11268">
        <v>6392400</v>
      </c>
      <c r="G11268">
        <v>-2.9671254107769196E-3</v>
      </c>
    </row>
    <row r="11269" spans="1:7" x14ac:dyDescent="0.2">
      <c r="A11269" s="1">
        <v>41878</v>
      </c>
      <c r="B11269">
        <v>72.270600000000002</v>
      </c>
      <c r="C11269">
        <v>72.615700000000004</v>
      </c>
      <c r="D11269">
        <v>71.788200000000003</v>
      </c>
      <c r="E11269">
        <v>72.592699999999994</v>
      </c>
      <c r="F11269">
        <v>9027300</v>
      </c>
      <c r="G11269">
        <v>4.4568607428192349E-3</v>
      </c>
    </row>
    <row r="11270" spans="1:7" x14ac:dyDescent="0.2">
      <c r="A11270" s="1">
        <v>41879</v>
      </c>
      <c r="B11270">
        <v>72.443700000000007</v>
      </c>
      <c r="C11270">
        <v>73.302400000000006</v>
      </c>
      <c r="D11270">
        <v>72.335400000000007</v>
      </c>
      <c r="E11270">
        <v>72.822800000000001</v>
      </c>
      <c r="F11270">
        <v>5492400</v>
      </c>
      <c r="G11270">
        <v>5.2330292351162894E-3</v>
      </c>
    </row>
    <row r="11271" spans="1:7" x14ac:dyDescent="0.2">
      <c r="A11271" s="1">
        <v>41880</v>
      </c>
      <c r="B11271">
        <v>72.869200000000006</v>
      </c>
      <c r="C11271">
        <v>72.869200000000006</v>
      </c>
      <c r="D11271">
        <v>72.335400000000007</v>
      </c>
      <c r="E11271">
        <v>72.497900000000001</v>
      </c>
      <c r="F11271">
        <v>4635100</v>
      </c>
      <c r="G11271">
        <v>-5.0954312658846954E-3</v>
      </c>
    </row>
    <row r="11272" spans="1:7" x14ac:dyDescent="0.2">
      <c r="A11272" s="1">
        <v>41884</v>
      </c>
      <c r="B11272">
        <v>72.126599999999996</v>
      </c>
      <c r="C11272">
        <v>72.482399999999998</v>
      </c>
      <c r="D11272">
        <v>71.701099999999997</v>
      </c>
      <c r="E11272">
        <v>71.786199999999994</v>
      </c>
      <c r="F11272">
        <v>6727100</v>
      </c>
      <c r="G11272">
        <v>-4.7194793599033159E-3</v>
      </c>
    </row>
    <row r="11273" spans="1:7" x14ac:dyDescent="0.2">
      <c r="A11273" s="1">
        <v>41885</v>
      </c>
      <c r="B11273">
        <v>72.149799999999999</v>
      </c>
      <c r="C11273">
        <v>72.319999999999993</v>
      </c>
      <c r="D11273">
        <v>71.968000000000004</v>
      </c>
      <c r="E11273">
        <v>72.049199999999999</v>
      </c>
      <c r="F11273">
        <v>4855300</v>
      </c>
      <c r="G11273">
        <v>-1.3943212593797907E-3</v>
      </c>
    </row>
    <row r="11274" spans="1:7" x14ac:dyDescent="0.2">
      <c r="A11274" s="1">
        <v>41886</v>
      </c>
      <c r="B11274">
        <v>71.956400000000002</v>
      </c>
      <c r="C11274">
        <v>72.118799999999993</v>
      </c>
      <c r="D11274">
        <v>71.786199999999994</v>
      </c>
      <c r="E11274">
        <v>71.948700000000002</v>
      </c>
      <c r="F11274">
        <v>4849800</v>
      </c>
      <c r="G11274">
        <v>-1.0700924448693678E-4</v>
      </c>
    </row>
    <row r="11275" spans="1:7" x14ac:dyDescent="0.2">
      <c r="A11275" s="1">
        <v>41887</v>
      </c>
      <c r="B11275">
        <v>72.018299999999996</v>
      </c>
      <c r="C11275">
        <v>72.033799999999999</v>
      </c>
      <c r="D11275">
        <v>71.786199999999994</v>
      </c>
      <c r="E11275">
        <v>71.995099999999994</v>
      </c>
      <c r="F11275">
        <v>4004600</v>
      </c>
      <c r="G11275">
        <v>-3.221403448846026E-4</v>
      </c>
    </row>
    <row r="11276" spans="1:7" x14ac:dyDescent="0.2">
      <c r="A11276" s="1">
        <v>41890</v>
      </c>
      <c r="B11276">
        <v>71.786199999999994</v>
      </c>
      <c r="C11276">
        <v>71.801699999999997</v>
      </c>
      <c r="D11276">
        <v>71.322100000000006</v>
      </c>
      <c r="E11276">
        <v>71.554100000000005</v>
      </c>
      <c r="F11276">
        <v>5251900</v>
      </c>
      <c r="G11276">
        <v>-3.2332119543866155E-3</v>
      </c>
    </row>
    <row r="11277" spans="1:7" x14ac:dyDescent="0.2">
      <c r="A11277" s="1">
        <v>41891</v>
      </c>
      <c r="B11277">
        <v>71.631500000000003</v>
      </c>
      <c r="C11277">
        <v>71.7089</v>
      </c>
      <c r="D11277">
        <v>70.364599999999996</v>
      </c>
      <c r="E11277">
        <v>70.463399999999993</v>
      </c>
      <c r="F11277">
        <v>9795200</v>
      </c>
      <c r="G11277">
        <v>-1.6307071609557383E-2</v>
      </c>
    </row>
    <row r="11278" spans="1:7" x14ac:dyDescent="0.2">
      <c r="A11278" s="1">
        <v>41892</v>
      </c>
      <c r="B11278">
        <v>70.27</v>
      </c>
      <c r="C11278">
        <v>71.987300000000005</v>
      </c>
      <c r="D11278">
        <v>70.030299999999997</v>
      </c>
      <c r="E11278">
        <v>71.940899999999999</v>
      </c>
      <c r="F11278">
        <v>12031400</v>
      </c>
      <c r="G11278">
        <v>2.3778283762629901E-2</v>
      </c>
    </row>
    <row r="11279" spans="1:7" x14ac:dyDescent="0.2">
      <c r="A11279" s="1">
        <v>41893</v>
      </c>
      <c r="B11279">
        <v>71.894499999999994</v>
      </c>
      <c r="C11279">
        <v>72.165300000000002</v>
      </c>
      <c r="D11279">
        <v>71.4923</v>
      </c>
      <c r="E11279">
        <v>71.91</v>
      </c>
      <c r="F11279">
        <v>5960100</v>
      </c>
      <c r="G11279">
        <v>2.1559368240968305E-4</v>
      </c>
    </row>
    <row r="11280" spans="1:7" x14ac:dyDescent="0.2">
      <c r="A11280" s="1">
        <v>41894</v>
      </c>
      <c r="B11280">
        <v>71.894499999999994</v>
      </c>
      <c r="C11280">
        <v>72.590699999999998</v>
      </c>
      <c r="D11280">
        <v>71.801699999999997</v>
      </c>
      <c r="E11280">
        <v>72.203900000000004</v>
      </c>
      <c r="F11280">
        <v>8033100</v>
      </c>
      <c r="G11280">
        <v>4.3035280862932599E-3</v>
      </c>
    </row>
    <row r="11281" spans="1:7" x14ac:dyDescent="0.2">
      <c r="A11281" s="1">
        <v>41897</v>
      </c>
      <c r="B11281">
        <v>72.141999999999996</v>
      </c>
      <c r="C11281">
        <v>72.644900000000007</v>
      </c>
      <c r="D11281">
        <v>72.134299999999996</v>
      </c>
      <c r="E11281">
        <v>72.304500000000004</v>
      </c>
      <c r="F11281">
        <v>6255000</v>
      </c>
      <c r="G11281">
        <v>2.2525020099249888E-3</v>
      </c>
    </row>
    <row r="11282" spans="1:7" x14ac:dyDescent="0.2">
      <c r="A11282" s="1">
        <v>41898</v>
      </c>
      <c r="B11282">
        <v>72.149799999999999</v>
      </c>
      <c r="C11282">
        <v>72.799599999999998</v>
      </c>
      <c r="D11282">
        <v>72.134299999999996</v>
      </c>
      <c r="E11282">
        <v>72.521100000000004</v>
      </c>
      <c r="F11282">
        <v>5826200</v>
      </c>
      <c r="G11282">
        <v>5.1462374116075871E-3</v>
      </c>
    </row>
    <row r="11283" spans="1:7" x14ac:dyDescent="0.2">
      <c r="A11283" s="1">
        <v>41899</v>
      </c>
      <c r="B11283">
        <v>72.466899999999995</v>
      </c>
      <c r="C11283">
        <v>72.582999999999998</v>
      </c>
      <c r="D11283">
        <v>72.080200000000005</v>
      </c>
      <c r="E11283">
        <v>72.350899999999996</v>
      </c>
      <c r="F11283">
        <v>5738600</v>
      </c>
      <c r="G11283">
        <v>-1.60073081641411E-3</v>
      </c>
    </row>
    <row r="11284" spans="1:7" x14ac:dyDescent="0.2">
      <c r="A11284" s="1">
        <v>41900</v>
      </c>
      <c r="B11284">
        <v>72.273600000000002</v>
      </c>
      <c r="C11284">
        <v>72.637100000000004</v>
      </c>
      <c r="D11284">
        <v>72.141999999999996</v>
      </c>
      <c r="E11284">
        <v>72.312200000000004</v>
      </c>
      <c r="F11284">
        <v>5488900</v>
      </c>
      <c r="G11284">
        <v>5.3408160102724105E-4</v>
      </c>
    </row>
    <row r="11285" spans="1:7" x14ac:dyDescent="0.2">
      <c r="A11285" s="1">
        <v>41901</v>
      </c>
      <c r="B11285">
        <v>72.675799999999995</v>
      </c>
      <c r="C11285">
        <v>73.433899999999994</v>
      </c>
      <c r="D11285">
        <v>72.559799999999996</v>
      </c>
      <c r="E11285">
        <v>72.992999999999995</v>
      </c>
      <c r="F11285">
        <v>9027300</v>
      </c>
      <c r="G11285">
        <v>4.3645890378915643E-3</v>
      </c>
    </row>
    <row r="11286" spans="1:7" x14ac:dyDescent="0.2">
      <c r="A11286" s="1">
        <v>41904</v>
      </c>
      <c r="B11286">
        <v>72.807299999999998</v>
      </c>
      <c r="C11286">
        <v>73.078100000000006</v>
      </c>
      <c r="D11286">
        <v>72.575199999999995</v>
      </c>
      <c r="E11286">
        <v>72.660300000000007</v>
      </c>
      <c r="F11286">
        <v>4747674</v>
      </c>
      <c r="G11286">
        <v>-2.0190283117213709E-3</v>
      </c>
    </row>
    <row r="11287" spans="1:7" x14ac:dyDescent="0.2">
      <c r="A11287" s="1">
        <v>41905</v>
      </c>
      <c r="B11287">
        <v>72.482399999999998</v>
      </c>
      <c r="C11287">
        <v>72.830500000000001</v>
      </c>
      <c r="D11287">
        <v>72.281300000000002</v>
      </c>
      <c r="E11287">
        <v>72.335400000000007</v>
      </c>
      <c r="F11287">
        <v>4690186</v>
      </c>
      <c r="G11287">
        <v>-2.0280785404455616E-3</v>
      </c>
    </row>
    <row r="11288" spans="1:7" x14ac:dyDescent="0.2">
      <c r="A11288" s="1">
        <v>41906</v>
      </c>
      <c r="B11288">
        <v>72.482399999999998</v>
      </c>
      <c r="C11288">
        <v>73.735600000000005</v>
      </c>
      <c r="D11288">
        <v>72.454599999999999</v>
      </c>
      <c r="E11288">
        <v>73.488</v>
      </c>
      <c r="F11288">
        <v>7726719</v>
      </c>
      <c r="G11288">
        <v>1.3873712790967203E-2</v>
      </c>
    </row>
    <row r="11289" spans="1:7" x14ac:dyDescent="0.2">
      <c r="A11289" s="1">
        <v>41907</v>
      </c>
      <c r="B11289">
        <v>73.441599999999994</v>
      </c>
      <c r="C11289">
        <v>73.727800000000002</v>
      </c>
      <c r="D11289">
        <v>72.757000000000005</v>
      </c>
      <c r="E11289">
        <v>72.838300000000004</v>
      </c>
      <c r="F11289">
        <v>4523285</v>
      </c>
      <c r="G11289">
        <v>-8.2146903117577812E-3</v>
      </c>
    </row>
    <row r="11290" spans="1:7" x14ac:dyDescent="0.2">
      <c r="A11290" s="1">
        <v>41908</v>
      </c>
      <c r="B11290">
        <v>72.753200000000007</v>
      </c>
      <c r="C11290">
        <v>73.395200000000003</v>
      </c>
      <c r="D11290">
        <v>72.73</v>
      </c>
      <c r="E11290">
        <v>73.256</v>
      </c>
      <c r="F11290">
        <v>3462523</v>
      </c>
      <c r="G11290">
        <v>6.9110362155890524E-3</v>
      </c>
    </row>
    <row r="11291" spans="1:7" x14ac:dyDescent="0.2">
      <c r="A11291" s="1">
        <v>41911</v>
      </c>
      <c r="B11291">
        <v>72.915599999999998</v>
      </c>
      <c r="C11291">
        <v>75.267200000000003</v>
      </c>
      <c r="D11291">
        <v>72.698999999999998</v>
      </c>
      <c r="E11291">
        <v>74.431799999999996</v>
      </c>
      <c r="F11291">
        <v>16488230</v>
      </c>
      <c r="G11291">
        <v>2.0793904185112622E-2</v>
      </c>
    </row>
    <row r="11292" spans="1:7" x14ac:dyDescent="0.2">
      <c r="A11292" s="1">
        <v>41912</v>
      </c>
      <c r="B11292">
        <v>74.439499999999995</v>
      </c>
      <c r="C11292">
        <v>74.540099999999995</v>
      </c>
      <c r="D11292">
        <v>72.977500000000006</v>
      </c>
      <c r="E11292">
        <v>73.341099999999997</v>
      </c>
      <c r="F11292">
        <v>10036317</v>
      </c>
      <c r="G11292">
        <v>-1.4755606902249453E-2</v>
      </c>
    </row>
    <row r="11293" spans="1:7" x14ac:dyDescent="0.2">
      <c r="A11293" s="1">
        <v>41913</v>
      </c>
      <c r="B11293">
        <v>73.000699999999995</v>
      </c>
      <c r="C11293">
        <v>73.549899999999994</v>
      </c>
      <c r="D11293">
        <v>72.722200000000001</v>
      </c>
      <c r="E11293">
        <v>72.861500000000007</v>
      </c>
      <c r="F11293">
        <v>5339523</v>
      </c>
      <c r="G11293">
        <v>-1.9068310303872187E-3</v>
      </c>
    </row>
    <row r="11294" spans="1:7" x14ac:dyDescent="0.2">
      <c r="A11294" s="1">
        <v>41914</v>
      </c>
      <c r="B11294">
        <v>72.737700000000004</v>
      </c>
      <c r="C11294">
        <v>73.178600000000003</v>
      </c>
      <c r="D11294">
        <v>72.714500000000001</v>
      </c>
      <c r="E11294">
        <v>72.807299999999998</v>
      </c>
      <c r="F11294">
        <v>4123290</v>
      </c>
      <c r="G11294">
        <v>9.5686280979456468E-4</v>
      </c>
    </row>
    <row r="11295" spans="1:7" x14ac:dyDescent="0.2">
      <c r="A11295" s="1">
        <v>41915</v>
      </c>
      <c r="B11295">
        <v>73.712400000000002</v>
      </c>
      <c r="C11295">
        <v>73.712400000000002</v>
      </c>
      <c r="D11295">
        <v>73.105900000000005</v>
      </c>
      <c r="E11295">
        <v>73.3797</v>
      </c>
      <c r="F11295">
        <v>3948619</v>
      </c>
      <c r="G11295">
        <v>-4.513487554332821E-3</v>
      </c>
    </row>
    <row r="11296" spans="1:7" x14ac:dyDescent="0.2">
      <c r="A11296" s="1">
        <v>41918</v>
      </c>
      <c r="B11296">
        <v>72.992999999999995</v>
      </c>
      <c r="C11296">
        <v>73.0471</v>
      </c>
      <c r="D11296">
        <v>72.474699999999999</v>
      </c>
      <c r="E11296">
        <v>72.590699999999998</v>
      </c>
      <c r="F11296">
        <v>4278576</v>
      </c>
      <c r="G11296">
        <v>-5.5114874029016043E-3</v>
      </c>
    </row>
    <row r="11297" spans="1:7" x14ac:dyDescent="0.2">
      <c r="A11297" s="1">
        <v>41919</v>
      </c>
      <c r="B11297">
        <v>72.335400000000007</v>
      </c>
      <c r="C11297">
        <v>72.358599999999996</v>
      </c>
      <c r="D11297">
        <v>71.786199999999994</v>
      </c>
      <c r="E11297">
        <v>71.793899999999994</v>
      </c>
      <c r="F11297">
        <v>6095819</v>
      </c>
      <c r="G11297">
        <v>-7.4859612306009691E-3</v>
      </c>
    </row>
    <row r="11298" spans="1:7" x14ac:dyDescent="0.2">
      <c r="A11298" s="1">
        <v>41920</v>
      </c>
      <c r="B11298">
        <v>72.002799999999993</v>
      </c>
      <c r="C11298">
        <v>72.671899999999994</v>
      </c>
      <c r="D11298">
        <v>71.793899999999994</v>
      </c>
      <c r="E11298">
        <v>72.582999999999998</v>
      </c>
      <c r="F11298">
        <v>5592902</v>
      </c>
      <c r="G11298">
        <v>8.058019965890284E-3</v>
      </c>
    </row>
    <row r="11299" spans="1:7" x14ac:dyDescent="0.2">
      <c r="A11299" s="1">
        <v>41921</v>
      </c>
      <c r="B11299">
        <v>72.536600000000007</v>
      </c>
      <c r="C11299">
        <v>72.714500000000001</v>
      </c>
      <c r="D11299">
        <v>71.7166</v>
      </c>
      <c r="E11299">
        <v>71.724299999999999</v>
      </c>
      <c r="F11299">
        <v>5068638</v>
      </c>
      <c r="G11299">
        <v>-1.1198484627071128E-2</v>
      </c>
    </row>
    <row r="11300" spans="1:7" x14ac:dyDescent="0.2">
      <c r="A11300" s="1">
        <v>41922</v>
      </c>
      <c r="B11300">
        <v>71.755300000000005</v>
      </c>
      <c r="C11300">
        <v>72.289000000000001</v>
      </c>
      <c r="D11300">
        <v>71.3994</v>
      </c>
      <c r="E11300">
        <v>71.3994</v>
      </c>
      <c r="F11300">
        <v>5845312</v>
      </c>
      <c r="G11300">
        <v>-4.9599123688425159E-3</v>
      </c>
    </row>
    <row r="11301" spans="1:7" x14ac:dyDescent="0.2">
      <c r="A11301" s="1">
        <v>41925</v>
      </c>
      <c r="B11301">
        <v>71.267899999999997</v>
      </c>
      <c r="C11301">
        <v>71.4923</v>
      </c>
      <c r="D11301">
        <v>70.130799999999994</v>
      </c>
      <c r="E11301">
        <v>70.184899999999999</v>
      </c>
      <c r="F11301">
        <v>6182343</v>
      </c>
      <c r="G11301">
        <v>-1.5196182292448613E-2</v>
      </c>
    </row>
    <row r="11302" spans="1:7" x14ac:dyDescent="0.2">
      <c r="A11302" s="1">
        <v>41926</v>
      </c>
      <c r="B11302">
        <v>70.246799999999993</v>
      </c>
      <c r="C11302">
        <v>70.966200000000001</v>
      </c>
      <c r="D11302">
        <v>70.106099999999998</v>
      </c>
      <c r="E11302">
        <v>70.471199999999996</v>
      </c>
      <c r="F11302">
        <v>5539480</v>
      </c>
      <c r="G11302">
        <v>3.1944515622064329E-3</v>
      </c>
    </row>
    <row r="11303" spans="1:7" x14ac:dyDescent="0.2">
      <c r="A11303" s="1">
        <v>41927</v>
      </c>
      <c r="B11303">
        <v>69.999300000000005</v>
      </c>
      <c r="C11303">
        <v>70.378299999999996</v>
      </c>
      <c r="D11303">
        <v>69.287599999999998</v>
      </c>
      <c r="E11303">
        <v>69.960599999999999</v>
      </c>
      <c r="F11303">
        <v>10469312</v>
      </c>
      <c r="G11303">
        <v>-5.5286267148393952E-4</v>
      </c>
    </row>
    <row r="11304" spans="1:7" x14ac:dyDescent="0.2">
      <c r="A11304" s="1">
        <v>41928</v>
      </c>
      <c r="B11304">
        <v>69.148399999999995</v>
      </c>
      <c r="C11304">
        <v>69.8446</v>
      </c>
      <c r="D11304">
        <v>69.109700000000004</v>
      </c>
      <c r="E11304">
        <v>69.550600000000003</v>
      </c>
      <c r="F11304">
        <v>7526435</v>
      </c>
      <c r="G11304">
        <v>5.8164758692899289E-3</v>
      </c>
    </row>
    <row r="11305" spans="1:7" x14ac:dyDescent="0.2">
      <c r="A11305" s="1">
        <v>41929</v>
      </c>
      <c r="B11305">
        <v>69.937399999999997</v>
      </c>
      <c r="C11305">
        <v>70.502099999999999</v>
      </c>
      <c r="D11305">
        <v>69.341800000000006</v>
      </c>
      <c r="E11305">
        <v>70.424700000000001</v>
      </c>
      <c r="F11305">
        <v>7074463</v>
      </c>
      <c r="G11305">
        <v>6.9676596499155634E-3</v>
      </c>
    </row>
    <row r="11306" spans="1:7" x14ac:dyDescent="0.2">
      <c r="A11306" s="1">
        <v>41932</v>
      </c>
      <c r="B11306">
        <v>70.362899999999996</v>
      </c>
      <c r="C11306">
        <v>70.850200000000001</v>
      </c>
      <c r="D11306">
        <v>70.167400000000001</v>
      </c>
      <c r="E11306">
        <v>70.850200000000001</v>
      </c>
      <c r="F11306">
        <v>5406914</v>
      </c>
      <c r="G11306">
        <v>6.9255246728034906E-3</v>
      </c>
    </row>
    <row r="11307" spans="1:7" x14ac:dyDescent="0.2">
      <c r="A11307" s="1">
        <v>41933</v>
      </c>
      <c r="B11307">
        <v>69.581599999999995</v>
      </c>
      <c r="C11307">
        <v>70.741900000000001</v>
      </c>
      <c r="D11307">
        <v>69.388199999999998</v>
      </c>
      <c r="E11307">
        <v>70.401499999999999</v>
      </c>
      <c r="F11307">
        <v>11421772</v>
      </c>
      <c r="G11307">
        <v>1.1783287535785381E-2</v>
      </c>
    </row>
    <row r="11308" spans="1:7" x14ac:dyDescent="0.2">
      <c r="A11308" s="1">
        <v>41934</v>
      </c>
      <c r="B11308">
        <v>70.161699999999996</v>
      </c>
      <c r="C11308">
        <v>70.788300000000007</v>
      </c>
      <c r="D11308">
        <v>70.084400000000002</v>
      </c>
      <c r="E11308">
        <v>70.347399999999993</v>
      </c>
      <c r="F11308">
        <v>6451565</v>
      </c>
      <c r="G11308">
        <v>2.6467431661433105E-3</v>
      </c>
    </row>
    <row r="11309" spans="1:7" x14ac:dyDescent="0.2">
      <c r="A11309" s="1">
        <v>41935</v>
      </c>
      <c r="B11309">
        <v>71.043599999999998</v>
      </c>
      <c r="C11309">
        <v>71.244600000000005</v>
      </c>
      <c r="D11309">
        <v>70.301000000000002</v>
      </c>
      <c r="E11309">
        <v>70.409300000000002</v>
      </c>
      <c r="F11309">
        <v>5966694</v>
      </c>
      <c r="G11309">
        <v>-8.928320073870075E-3</v>
      </c>
    </row>
    <row r="11310" spans="1:7" x14ac:dyDescent="0.2">
      <c r="A11310" s="1">
        <v>41936</v>
      </c>
      <c r="B11310">
        <v>70.161699999999996</v>
      </c>
      <c r="C11310">
        <v>71.004900000000006</v>
      </c>
      <c r="D11310">
        <v>70.045699999999997</v>
      </c>
      <c r="E11310">
        <v>70.912099999999995</v>
      </c>
      <c r="F11310">
        <v>5263026</v>
      </c>
      <c r="G11310">
        <v>1.0695293871157613E-2</v>
      </c>
    </row>
    <row r="11311" spans="1:7" x14ac:dyDescent="0.2">
      <c r="A11311" s="1">
        <v>41939</v>
      </c>
      <c r="B11311">
        <v>70.796099999999996</v>
      </c>
      <c r="C11311">
        <v>71.236999999999995</v>
      </c>
      <c r="D11311">
        <v>70.780600000000007</v>
      </c>
      <c r="E11311">
        <v>71.1751</v>
      </c>
      <c r="F11311">
        <v>4078248</v>
      </c>
      <c r="G11311">
        <v>5.3534022354339425E-3</v>
      </c>
    </row>
    <row r="11312" spans="1:7" x14ac:dyDescent="0.2">
      <c r="A11312" s="1">
        <v>41940</v>
      </c>
      <c r="B11312">
        <v>71.538700000000006</v>
      </c>
      <c r="C11312">
        <v>71.631500000000003</v>
      </c>
      <c r="D11312">
        <v>70.923699999999997</v>
      </c>
      <c r="E11312">
        <v>71.631500000000003</v>
      </c>
      <c r="F11312">
        <v>5083262</v>
      </c>
      <c r="G11312">
        <v>1.2971999770753015E-3</v>
      </c>
    </row>
    <row r="11313" spans="1:7" x14ac:dyDescent="0.2">
      <c r="A11313" s="1">
        <v>41941</v>
      </c>
      <c r="B11313">
        <v>71.670199999999994</v>
      </c>
      <c r="C11313">
        <v>72.033799999999999</v>
      </c>
      <c r="D11313">
        <v>71.167400000000001</v>
      </c>
      <c r="E11313">
        <v>71.732100000000003</v>
      </c>
      <c r="F11313">
        <v>5300445</v>
      </c>
      <c r="G11313">
        <v>8.6367834888152273E-4</v>
      </c>
    </row>
    <row r="11314" spans="1:7" x14ac:dyDescent="0.2">
      <c r="A11314" s="1">
        <v>41942</v>
      </c>
      <c r="B11314">
        <v>71.6083</v>
      </c>
      <c r="C11314">
        <v>72.242599999999996</v>
      </c>
      <c r="D11314">
        <v>71.546499999999995</v>
      </c>
      <c r="E11314">
        <v>72.234899999999996</v>
      </c>
      <c r="F11314">
        <v>3965528</v>
      </c>
      <c r="G11314">
        <v>8.7503822880866649E-3</v>
      </c>
    </row>
    <row r="11315" spans="1:7" x14ac:dyDescent="0.2">
      <c r="A11315" s="1">
        <v>41943</v>
      </c>
      <c r="B11315">
        <v>72.637100000000004</v>
      </c>
      <c r="C11315">
        <v>72.722200000000001</v>
      </c>
      <c r="D11315">
        <v>71.809399999999997</v>
      </c>
      <c r="E11315">
        <v>72.505600000000001</v>
      </c>
      <c r="F11315">
        <v>6800889</v>
      </c>
      <c r="G11315">
        <v>-1.8103696320475708E-3</v>
      </c>
    </row>
    <row r="11316" spans="1:7" x14ac:dyDescent="0.2">
      <c r="A11316" s="1">
        <v>41946</v>
      </c>
      <c r="B11316">
        <v>72.544300000000007</v>
      </c>
      <c r="C11316">
        <v>72.544300000000007</v>
      </c>
      <c r="D11316">
        <v>71.956400000000002</v>
      </c>
      <c r="E11316">
        <v>72.412800000000004</v>
      </c>
      <c r="F11316">
        <v>4069904</v>
      </c>
      <c r="G11316">
        <v>-1.8126854901074599E-3</v>
      </c>
    </row>
    <row r="11317" spans="1:7" x14ac:dyDescent="0.2">
      <c r="A11317" s="1">
        <v>41947</v>
      </c>
      <c r="B11317">
        <v>72.660300000000007</v>
      </c>
      <c r="C11317">
        <v>73.201800000000006</v>
      </c>
      <c r="D11317">
        <v>72.536600000000007</v>
      </c>
      <c r="E11317">
        <v>73.078100000000006</v>
      </c>
      <c r="F11317">
        <v>5802179</v>
      </c>
      <c r="G11317">
        <v>5.75004507275637E-3</v>
      </c>
    </row>
    <row r="11318" spans="1:7" x14ac:dyDescent="0.2">
      <c r="A11318" s="1">
        <v>41948</v>
      </c>
      <c r="B11318">
        <v>73.488</v>
      </c>
      <c r="C11318">
        <v>73.542199999999994</v>
      </c>
      <c r="D11318">
        <v>73.016199999999998</v>
      </c>
      <c r="E11318">
        <v>73.209599999999995</v>
      </c>
      <c r="F11318">
        <v>4123841</v>
      </c>
      <c r="G11318">
        <v>-3.7883736120183551E-3</v>
      </c>
    </row>
    <row r="11319" spans="1:7" x14ac:dyDescent="0.2">
      <c r="A11319" s="1">
        <v>41949</v>
      </c>
      <c r="B11319">
        <v>73.286900000000003</v>
      </c>
      <c r="C11319">
        <v>73.433899999999994</v>
      </c>
      <c r="D11319">
        <v>73.039400000000001</v>
      </c>
      <c r="E11319">
        <v>73.224999999999994</v>
      </c>
      <c r="F11319">
        <v>3597279</v>
      </c>
      <c r="G11319">
        <v>-8.446257107342308E-4</v>
      </c>
    </row>
    <row r="11320" spans="1:7" x14ac:dyDescent="0.2">
      <c r="A11320" s="1">
        <v>41950</v>
      </c>
      <c r="B11320">
        <v>73.023899999999998</v>
      </c>
      <c r="C11320">
        <v>73.565399999999997</v>
      </c>
      <c r="D11320">
        <v>72.760900000000007</v>
      </c>
      <c r="E11320">
        <v>73.565399999999997</v>
      </c>
      <c r="F11320">
        <v>4674632</v>
      </c>
      <c r="G11320">
        <v>7.415380443936837E-3</v>
      </c>
    </row>
    <row r="11321" spans="1:7" x14ac:dyDescent="0.2">
      <c r="A11321" s="1">
        <v>41953</v>
      </c>
      <c r="B11321">
        <v>73.921199999999999</v>
      </c>
      <c r="C11321">
        <v>74.021799999999999</v>
      </c>
      <c r="D11321">
        <v>73.4726</v>
      </c>
      <c r="E11321">
        <v>73.573099999999997</v>
      </c>
      <c r="F11321">
        <v>5123575</v>
      </c>
      <c r="G11321">
        <v>-4.709068575726616E-3</v>
      </c>
    </row>
    <row r="11322" spans="1:7" x14ac:dyDescent="0.2">
      <c r="A11322" s="1">
        <v>41954</v>
      </c>
      <c r="B11322">
        <v>73.658199999999994</v>
      </c>
      <c r="C11322">
        <v>73.812899999999999</v>
      </c>
      <c r="D11322">
        <v>73.433099999999996</v>
      </c>
      <c r="E11322">
        <v>73.596299999999999</v>
      </c>
      <c r="F11322">
        <v>3429027</v>
      </c>
      <c r="G11322">
        <v>-8.4036807850306275E-4</v>
      </c>
    </row>
    <row r="11323" spans="1:7" x14ac:dyDescent="0.2">
      <c r="A11323" s="1">
        <v>41955</v>
      </c>
      <c r="B11323">
        <v>73.433899999999994</v>
      </c>
      <c r="C11323">
        <v>73.781999999999996</v>
      </c>
      <c r="D11323">
        <v>73.356499999999997</v>
      </c>
      <c r="E11323">
        <v>73.743300000000005</v>
      </c>
      <c r="F11323">
        <v>2725702</v>
      </c>
      <c r="G11323">
        <v>4.2133129249571494E-3</v>
      </c>
    </row>
    <row r="11324" spans="1:7" x14ac:dyDescent="0.2">
      <c r="A11324" s="1">
        <v>41956</v>
      </c>
      <c r="B11324">
        <v>73.874799999999993</v>
      </c>
      <c r="C11324">
        <v>74.431799999999996</v>
      </c>
      <c r="D11324">
        <v>73.627300000000005</v>
      </c>
      <c r="E11324">
        <v>73.859300000000005</v>
      </c>
      <c r="F11324">
        <v>4099804</v>
      </c>
      <c r="G11324">
        <v>-2.0981444281390605E-4</v>
      </c>
    </row>
    <row r="11325" spans="1:7" x14ac:dyDescent="0.2">
      <c r="A11325" s="1">
        <v>41957</v>
      </c>
      <c r="B11325">
        <v>73.781999999999996</v>
      </c>
      <c r="C11325">
        <v>75.174400000000006</v>
      </c>
      <c r="D11325">
        <v>73.696899999999999</v>
      </c>
      <c r="E11325">
        <v>74.424000000000007</v>
      </c>
      <c r="F11325">
        <v>7793438</v>
      </c>
      <c r="G11325">
        <v>8.7013092624218663E-3</v>
      </c>
    </row>
    <row r="11326" spans="1:7" x14ac:dyDescent="0.2">
      <c r="A11326" s="1">
        <v>41960</v>
      </c>
      <c r="B11326">
        <v>74.308000000000007</v>
      </c>
      <c r="C11326">
        <v>74.323499999999996</v>
      </c>
      <c r="D11326">
        <v>73.952200000000005</v>
      </c>
      <c r="E11326">
        <v>74.238399999999999</v>
      </c>
      <c r="F11326">
        <v>3596519</v>
      </c>
      <c r="G11326">
        <v>-9.3664208429789951E-4</v>
      </c>
    </row>
    <row r="11327" spans="1:7" x14ac:dyDescent="0.2">
      <c r="A11327" s="1">
        <v>41961</v>
      </c>
      <c r="B11327">
        <v>74.292500000000004</v>
      </c>
      <c r="C11327">
        <v>74.996499999999997</v>
      </c>
      <c r="D11327">
        <v>73.774299999999997</v>
      </c>
      <c r="E11327">
        <v>74.578800000000001</v>
      </c>
      <c r="F11327">
        <v>6268097</v>
      </c>
      <c r="G11327">
        <v>3.8536864421038074E-3</v>
      </c>
    </row>
    <row r="11328" spans="1:7" x14ac:dyDescent="0.2">
      <c r="A11328" s="1">
        <v>41962</v>
      </c>
      <c r="B11328">
        <v>74.834000000000003</v>
      </c>
      <c r="C11328">
        <v>75.267200000000003</v>
      </c>
      <c r="D11328">
        <v>74.594200000000001</v>
      </c>
      <c r="E11328">
        <v>74.694800000000001</v>
      </c>
      <c r="F11328">
        <v>6631311</v>
      </c>
      <c r="G11328">
        <v>-1.86011705909082E-3</v>
      </c>
    </row>
    <row r="11329" spans="1:7" x14ac:dyDescent="0.2">
      <c r="A11329" s="1">
        <v>41963</v>
      </c>
      <c r="B11329">
        <v>74.679299999999998</v>
      </c>
      <c r="C11329">
        <v>75.267200000000003</v>
      </c>
      <c r="D11329">
        <v>74.648399999999995</v>
      </c>
      <c r="E11329">
        <v>74.756699999999995</v>
      </c>
      <c r="F11329">
        <v>4551662</v>
      </c>
      <c r="G11329">
        <v>1.0364317823010828E-3</v>
      </c>
    </row>
    <row r="11330" spans="1:7" x14ac:dyDescent="0.2">
      <c r="A11330" s="1">
        <v>41964</v>
      </c>
      <c r="B11330">
        <v>75.398700000000005</v>
      </c>
      <c r="C11330">
        <v>75.421899999999994</v>
      </c>
      <c r="D11330">
        <v>74.586500000000001</v>
      </c>
      <c r="E11330">
        <v>74.787599999999998</v>
      </c>
      <c r="F11330">
        <v>5483712</v>
      </c>
      <c r="G11330">
        <v>-8.1049142757104228E-3</v>
      </c>
    </row>
    <row r="11331" spans="1:7" x14ac:dyDescent="0.2">
      <c r="A11331" s="1">
        <v>41967</v>
      </c>
      <c r="B11331">
        <v>74.903700000000001</v>
      </c>
      <c r="C11331">
        <v>75.360100000000003</v>
      </c>
      <c r="D11331">
        <v>74.671599999999998</v>
      </c>
      <c r="E11331">
        <v>75.166700000000006</v>
      </c>
      <c r="F11331">
        <v>5222510</v>
      </c>
      <c r="G11331">
        <v>3.5111750153864925E-3</v>
      </c>
    </row>
    <row r="11332" spans="1:7" x14ac:dyDescent="0.2">
      <c r="A11332" s="1">
        <v>41968</v>
      </c>
      <c r="B11332">
        <v>75.189899999999994</v>
      </c>
      <c r="C11332">
        <v>75.298199999999994</v>
      </c>
      <c r="D11332">
        <v>74.919200000000004</v>
      </c>
      <c r="E11332">
        <v>75.035200000000003</v>
      </c>
      <c r="F11332">
        <v>5368952</v>
      </c>
      <c r="G11332">
        <v>-2.0574571850739418E-3</v>
      </c>
    </row>
    <row r="11333" spans="1:7" x14ac:dyDescent="0.2">
      <c r="A11333" s="1">
        <v>41969</v>
      </c>
      <c r="B11333">
        <v>75.198599999999999</v>
      </c>
      <c r="C11333">
        <v>75.218100000000007</v>
      </c>
      <c r="D11333">
        <v>74.8553</v>
      </c>
      <c r="E11333">
        <v>75.089299999999994</v>
      </c>
      <c r="F11333">
        <v>3667981</v>
      </c>
      <c r="G11333">
        <v>-1.4534845063605521E-3</v>
      </c>
    </row>
    <row r="11334" spans="1:7" x14ac:dyDescent="0.2">
      <c r="A11334" s="1">
        <v>41971</v>
      </c>
      <c r="B11334">
        <v>74.902000000000001</v>
      </c>
      <c r="C11334">
        <v>76.010199999999998</v>
      </c>
      <c r="D11334">
        <v>74.894199999999998</v>
      </c>
      <c r="E11334">
        <v>75.549700000000001</v>
      </c>
      <c r="F11334">
        <v>3442853</v>
      </c>
      <c r="G11334">
        <v>8.6472991375397233E-3</v>
      </c>
    </row>
    <row r="11335" spans="1:7" x14ac:dyDescent="0.2">
      <c r="A11335" s="1">
        <v>41974</v>
      </c>
      <c r="B11335">
        <v>75.034700000000001</v>
      </c>
      <c r="C11335">
        <v>75.651200000000003</v>
      </c>
      <c r="D11335">
        <v>74.636700000000005</v>
      </c>
      <c r="E11335">
        <v>74.745900000000006</v>
      </c>
      <c r="F11335">
        <v>5273749</v>
      </c>
      <c r="G11335">
        <v>-3.8488859154497163E-3</v>
      </c>
    </row>
    <row r="11336" spans="1:7" x14ac:dyDescent="0.2">
      <c r="A11336" s="1">
        <v>41975</v>
      </c>
      <c r="B11336">
        <v>74.301100000000005</v>
      </c>
      <c r="C11336">
        <v>75.697999999999993</v>
      </c>
      <c r="D11336">
        <v>73.9499</v>
      </c>
      <c r="E11336">
        <v>74.223100000000002</v>
      </c>
      <c r="F11336">
        <v>10389676</v>
      </c>
      <c r="G11336">
        <v>-1.0497825738784883E-3</v>
      </c>
    </row>
    <row r="11337" spans="1:7" x14ac:dyDescent="0.2">
      <c r="A11337" s="1">
        <v>41976</v>
      </c>
      <c r="B11337">
        <v>73.981099999999998</v>
      </c>
      <c r="C11337">
        <v>74.578100000000006</v>
      </c>
      <c r="D11337">
        <v>73.965500000000006</v>
      </c>
      <c r="E11337">
        <v>74.5274</v>
      </c>
      <c r="F11337">
        <v>5324034</v>
      </c>
      <c r="G11337">
        <v>7.3843184272740234E-3</v>
      </c>
    </row>
    <row r="11338" spans="1:7" x14ac:dyDescent="0.2">
      <c r="A11338" s="1">
        <v>41977</v>
      </c>
      <c r="B11338">
        <v>74.441599999999994</v>
      </c>
      <c r="C11338">
        <v>74.909800000000004</v>
      </c>
      <c r="D11338">
        <v>74.246499999999997</v>
      </c>
      <c r="E11338">
        <v>74.652299999999997</v>
      </c>
      <c r="F11338">
        <v>5364929</v>
      </c>
      <c r="G11338">
        <v>2.8304066543438453E-3</v>
      </c>
    </row>
    <row r="11339" spans="1:7" x14ac:dyDescent="0.2">
      <c r="A11339" s="1">
        <v>41978</v>
      </c>
      <c r="B11339">
        <v>74.745900000000006</v>
      </c>
      <c r="C11339">
        <v>75.393699999999995</v>
      </c>
      <c r="D11339">
        <v>74.644499999999994</v>
      </c>
      <c r="E11339">
        <v>75.159499999999994</v>
      </c>
      <c r="F11339">
        <v>6209305</v>
      </c>
      <c r="G11339">
        <v>5.533413872867785E-3</v>
      </c>
    </row>
    <row r="11340" spans="1:7" x14ac:dyDescent="0.2">
      <c r="A11340" s="1">
        <v>41981</v>
      </c>
      <c r="B11340">
        <v>72.8964</v>
      </c>
      <c r="C11340">
        <v>76.088200000000001</v>
      </c>
      <c r="D11340">
        <v>71.975499999999997</v>
      </c>
      <c r="E11340">
        <v>72.272099999999995</v>
      </c>
      <c r="F11340">
        <v>11791166</v>
      </c>
      <c r="G11340">
        <v>-8.5642089321284059E-3</v>
      </c>
    </row>
    <row r="11341" spans="1:7" x14ac:dyDescent="0.2">
      <c r="A11341" s="1">
        <v>41982</v>
      </c>
      <c r="B11341">
        <v>71.249799999999993</v>
      </c>
      <c r="C11341">
        <v>71.796099999999996</v>
      </c>
      <c r="D11341">
        <v>71.023499999999999</v>
      </c>
      <c r="E11341">
        <v>71.296599999999998</v>
      </c>
      <c r="F11341">
        <v>10030415</v>
      </c>
      <c r="G11341">
        <v>6.5684394903571129E-4</v>
      </c>
    </row>
    <row r="11342" spans="1:7" x14ac:dyDescent="0.2">
      <c r="A11342" s="1">
        <v>41983</v>
      </c>
      <c r="B11342">
        <v>71.046899999999994</v>
      </c>
      <c r="C11342">
        <v>71.241900000000001</v>
      </c>
      <c r="D11342">
        <v>69.852900000000005</v>
      </c>
      <c r="E11342">
        <v>70.235299999999995</v>
      </c>
      <c r="F11342">
        <v>12020374</v>
      </c>
      <c r="G11342">
        <v>-1.142344000934592E-2</v>
      </c>
    </row>
    <row r="11343" spans="1:7" x14ac:dyDescent="0.2">
      <c r="A11343" s="1">
        <v>41984</v>
      </c>
      <c r="B11343">
        <v>70.305499999999995</v>
      </c>
      <c r="C11343">
        <v>71.1327</v>
      </c>
      <c r="D11343">
        <v>70.250900000000001</v>
      </c>
      <c r="E11343">
        <v>70.992199999999997</v>
      </c>
      <c r="F11343">
        <v>8972200</v>
      </c>
      <c r="G11343">
        <v>9.7673723961852477E-3</v>
      </c>
    </row>
    <row r="11344" spans="1:7" x14ac:dyDescent="0.2">
      <c r="A11344" s="1">
        <v>41985</v>
      </c>
      <c r="B11344">
        <v>70.750299999999996</v>
      </c>
      <c r="C11344">
        <v>71.319199999999995</v>
      </c>
      <c r="D11344">
        <v>70.570800000000006</v>
      </c>
      <c r="E11344">
        <v>70.719099999999997</v>
      </c>
      <c r="F11344">
        <v>8696256</v>
      </c>
      <c r="G11344">
        <v>-4.409875293814774E-4</v>
      </c>
    </row>
    <row r="11345" spans="1:7" x14ac:dyDescent="0.2">
      <c r="A11345" s="1">
        <v>41988</v>
      </c>
      <c r="B11345">
        <v>70.984399999999994</v>
      </c>
      <c r="C11345">
        <v>71.093699999999998</v>
      </c>
      <c r="D11345">
        <v>68.869600000000005</v>
      </c>
      <c r="E11345">
        <v>69.033500000000004</v>
      </c>
      <c r="F11345">
        <v>10121636</v>
      </c>
      <c r="G11345">
        <v>-2.7483503417652193E-2</v>
      </c>
    </row>
    <row r="11346" spans="1:7" x14ac:dyDescent="0.2">
      <c r="A11346" s="1">
        <v>41989</v>
      </c>
      <c r="B11346">
        <v>68.729100000000003</v>
      </c>
      <c r="C11346">
        <v>70.820599999999999</v>
      </c>
      <c r="D11346">
        <v>68.377899999999997</v>
      </c>
      <c r="E11346">
        <v>69.236400000000003</v>
      </c>
      <c r="F11346">
        <v>15105126</v>
      </c>
      <c r="G11346">
        <v>7.3811529614093698E-3</v>
      </c>
    </row>
    <row r="11347" spans="1:7" x14ac:dyDescent="0.2">
      <c r="A11347" s="1">
        <v>41990</v>
      </c>
      <c r="B11347">
        <v>69.400199999999998</v>
      </c>
      <c r="C11347">
        <v>71.835099999999997</v>
      </c>
      <c r="D11347">
        <v>69.064700000000002</v>
      </c>
      <c r="E11347">
        <v>71.522900000000007</v>
      </c>
      <c r="F11347">
        <v>14009957</v>
      </c>
      <c r="G11347">
        <v>3.0586367186261839E-2</v>
      </c>
    </row>
    <row r="11348" spans="1:7" x14ac:dyDescent="0.2">
      <c r="A11348" s="1">
        <v>41991</v>
      </c>
      <c r="B11348">
        <v>72.014600000000002</v>
      </c>
      <c r="C11348">
        <v>73.153899999999993</v>
      </c>
      <c r="D11348">
        <v>71.522900000000007</v>
      </c>
      <c r="E11348">
        <v>73.099299999999999</v>
      </c>
      <c r="F11348">
        <v>11276821</v>
      </c>
      <c r="G11348">
        <v>1.5062223493569331E-2</v>
      </c>
    </row>
    <row r="11349" spans="1:7" x14ac:dyDescent="0.2">
      <c r="A11349" s="1">
        <v>41992</v>
      </c>
      <c r="B11349">
        <v>72.974400000000003</v>
      </c>
      <c r="C11349">
        <v>73.6066</v>
      </c>
      <c r="D11349">
        <v>72.537400000000005</v>
      </c>
      <c r="E11349">
        <v>72.748099999999994</v>
      </c>
      <c r="F11349">
        <v>10284328</v>
      </c>
      <c r="G11349">
        <v>-3.101087504659292E-3</v>
      </c>
    </row>
    <row r="11350" spans="1:7" x14ac:dyDescent="0.2">
      <c r="A11350" s="1">
        <v>41995</v>
      </c>
      <c r="B11350">
        <v>72.795000000000002</v>
      </c>
      <c r="C11350">
        <v>73.368499999999997</v>
      </c>
      <c r="D11350">
        <v>72.599900000000005</v>
      </c>
      <c r="E11350">
        <v>73.271000000000001</v>
      </c>
      <c r="F11350">
        <v>5342228</v>
      </c>
      <c r="G11350">
        <v>6.5389106394669839E-3</v>
      </c>
    </row>
    <row r="11351" spans="1:7" x14ac:dyDescent="0.2">
      <c r="A11351" s="1">
        <v>41996</v>
      </c>
      <c r="B11351">
        <v>73.637799999999999</v>
      </c>
      <c r="C11351">
        <v>73.996799999999993</v>
      </c>
      <c r="D11351">
        <v>73.364599999999996</v>
      </c>
      <c r="E11351">
        <v>73.528499999999994</v>
      </c>
      <c r="F11351">
        <v>3596292</v>
      </c>
      <c r="G11351">
        <v>-1.4842920347974086E-3</v>
      </c>
    </row>
    <row r="11352" spans="1:7" x14ac:dyDescent="0.2">
      <c r="A11352" s="1">
        <v>41997</v>
      </c>
      <c r="B11352">
        <v>73.528499999999994</v>
      </c>
      <c r="C11352">
        <v>73.778199999999998</v>
      </c>
      <c r="D11352">
        <v>73.153899999999993</v>
      </c>
      <c r="E11352">
        <v>73.224199999999996</v>
      </c>
      <c r="F11352">
        <v>1736839</v>
      </c>
      <c r="G11352">
        <v>-4.1385313177883113E-3</v>
      </c>
    </row>
    <row r="11353" spans="1:7" x14ac:dyDescent="0.2">
      <c r="A11353" s="1">
        <v>41999</v>
      </c>
      <c r="B11353">
        <v>73.434899999999999</v>
      </c>
      <c r="C11353">
        <v>74.082599999999999</v>
      </c>
      <c r="D11353">
        <v>73.317800000000005</v>
      </c>
      <c r="E11353">
        <v>73.965500000000006</v>
      </c>
      <c r="F11353">
        <v>3882505</v>
      </c>
      <c r="G11353">
        <v>7.2254473009428334E-3</v>
      </c>
    </row>
    <row r="11354" spans="1:7" x14ac:dyDescent="0.2">
      <c r="A11354" s="1">
        <v>42002</v>
      </c>
      <c r="B11354">
        <v>73.6066</v>
      </c>
      <c r="C11354">
        <v>74.496200000000002</v>
      </c>
      <c r="D11354">
        <v>73.563599999999994</v>
      </c>
      <c r="E11354">
        <v>74.168400000000005</v>
      </c>
      <c r="F11354">
        <v>4183224</v>
      </c>
      <c r="G11354">
        <v>7.6324677406646307E-3</v>
      </c>
    </row>
    <row r="11355" spans="1:7" x14ac:dyDescent="0.2">
      <c r="A11355" s="1">
        <v>42003</v>
      </c>
      <c r="B11355">
        <v>74.020200000000003</v>
      </c>
      <c r="C11355">
        <v>74.137200000000007</v>
      </c>
      <c r="D11355">
        <v>73.411500000000004</v>
      </c>
      <c r="E11355">
        <v>73.551900000000003</v>
      </c>
      <c r="F11355">
        <v>3257735</v>
      </c>
      <c r="G11355">
        <v>-6.3266513735439683E-3</v>
      </c>
    </row>
    <row r="11356" spans="1:7" x14ac:dyDescent="0.2">
      <c r="A11356" s="1">
        <v>42004</v>
      </c>
      <c r="B11356">
        <v>73.161699999999996</v>
      </c>
      <c r="C11356">
        <v>73.981099999999998</v>
      </c>
      <c r="D11356">
        <v>73.021299999999997</v>
      </c>
      <c r="E11356">
        <v>73.122699999999995</v>
      </c>
      <c r="F11356">
        <v>4589312</v>
      </c>
      <c r="G11356">
        <v>-5.3306579808836427E-4</v>
      </c>
    </row>
    <row r="11357" spans="1:7" x14ac:dyDescent="0.2">
      <c r="A11357" s="1">
        <v>42006</v>
      </c>
      <c r="B11357">
        <v>73.458299999999994</v>
      </c>
      <c r="C11357">
        <v>74.137200000000007</v>
      </c>
      <c r="D11357">
        <v>72.615499999999997</v>
      </c>
      <c r="E11357">
        <v>72.779300000000006</v>
      </c>
      <c r="F11357">
        <v>6019641</v>
      </c>
      <c r="G11357">
        <v>-9.2433394184181766E-3</v>
      </c>
    </row>
    <row r="11358" spans="1:7" x14ac:dyDescent="0.2">
      <c r="A11358" s="1">
        <v>42009</v>
      </c>
      <c r="B11358">
        <v>72.810599999999994</v>
      </c>
      <c r="C11358">
        <v>73.107100000000003</v>
      </c>
      <c r="D11358">
        <v>71.967699999999994</v>
      </c>
      <c r="E11358">
        <v>71.975499999999997</v>
      </c>
      <c r="F11358">
        <v>6211872</v>
      </c>
      <c r="G11358">
        <v>-1.1469483838891551E-2</v>
      </c>
    </row>
    <row r="11359" spans="1:7" x14ac:dyDescent="0.2">
      <c r="A11359" s="1">
        <v>42010</v>
      </c>
      <c r="B11359">
        <v>72.318899999999999</v>
      </c>
      <c r="C11359">
        <v>73.208600000000004</v>
      </c>
      <c r="D11359">
        <v>71.702399999999997</v>
      </c>
      <c r="E11359">
        <v>72.108199999999997</v>
      </c>
      <c r="F11359">
        <v>6482427</v>
      </c>
      <c r="G11359">
        <v>-2.9134845801028885E-3</v>
      </c>
    </row>
    <row r="11360" spans="1:7" x14ac:dyDescent="0.2">
      <c r="A11360" s="1">
        <v>42011</v>
      </c>
      <c r="B11360">
        <v>72.779300000000006</v>
      </c>
      <c r="C11360">
        <v>73.395899999999997</v>
      </c>
      <c r="D11360">
        <v>72.467200000000005</v>
      </c>
      <c r="E11360">
        <v>73.364599999999996</v>
      </c>
      <c r="F11360">
        <v>6400245</v>
      </c>
      <c r="G11360">
        <v>8.0421218670692005E-3</v>
      </c>
    </row>
    <row r="11361" spans="1:7" x14ac:dyDescent="0.2">
      <c r="A11361" s="1">
        <v>42012</v>
      </c>
      <c r="B11361">
        <v>73.536299999999997</v>
      </c>
      <c r="C11361">
        <v>74.121600000000001</v>
      </c>
      <c r="D11361">
        <v>73.396600000000007</v>
      </c>
      <c r="E11361">
        <v>73.637799999999999</v>
      </c>
      <c r="F11361">
        <v>5476597</v>
      </c>
      <c r="G11361">
        <v>1.3802706962411963E-3</v>
      </c>
    </row>
    <row r="11362" spans="1:7" x14ac:dyDescent="0.2">
      <c r="A11362" s="1">
        <v>42013</v>
      </c>
      <c r="B11362">
        <v>73.333399999999997</v>
      </c>
      <c r="C11362">
        <v>73.333399999999997</v>
      </c>
      <c r="D11362">
        <v>72.404799999999994</v>
      </c>
      <c r="E11362">
        <v>72.740300000000005</v>
      </c>
      <c r="F11362">
        <v>4249065</v>
      </c>
      <c r="G11362">
        <v>-8.0877199202545186E-3</v>
      </c>
    </row>
    <row r="11363" spans="1:7" x14ac:dyDescent="0.2">
      <c r="A11363" s="1">
        <v>42016</v>
      </c>
      <c r="B11363">
        <v>72.990099999999998</v>
      </c>
      <c r="C11363">
        <v>73.208600000000004</v>
      </c>
      <c r="D11363">
        <v>72.264300000000006</v>
      </c>
      <c r="E11363">
        <v>72.584199999999996</v>
      </c>
      <c r="F11363">
        <v>3989485</v>
      </c>
      <c r="G11363">
        <v>-5.5610281394326434E-3</v>
      </c>
    </row>
    <row r="11364" spans="1:7" x14ac:dyDescent="0.2">
      <c r="A11364" s="1">
        <v>42017</v>
      </c>
      <c r="B11364">
        <v>73.317800000000005</v>
      </c>
      <c r="C11364">
        <v>73.700199999999995</v>
      </c>
      <c r="D11364">
        <v>72.123800000000003</v>
      </c>
      <c r="E11364">
        <v>72.443799999999996</v>
      </c>
      <c r="F11364">
        <v>5979955</v>
      </c>
      <c r="G11364">
        <v>-1.1920706840630915E-2</v>
      </c>
    </row>
    <row r="11365" spans="1:7" x14ac:dyDescent="0.2">
      <c r="A11365" s="1">
        <v>42018</v>
      </c>
      <c r="B11365">
        <v>71.366799999999998</v>
      </c>
      <c r="C11365">
        <v>71.835099999999997</v>
      </c>
      <c r="D11365">
        <v>71.109300000000005</v>
      </c>
      <c r="E11365">
        <v>71.437100000000001</v>
      </c>
      <c r="F11365">
        <v>7745521</v>
      </c>
      <c r="G11365">
        <v>9.8505187285969297E-4</v>
      </c>
    </row>
    <row r="11366" spans="1:7" x14ac:dyDescent="0.2">
      <c r="A11366" s="1">
        <v>42019</v>
      </c>
      <c r="B11366">
        <v>71.772599999999997</v>
      </c>
      <c r="C11366">
        <v>72.069199999999995</v>
      </c>
      <c r="D11366">
        <v>70.988299999999995</v>
      </c>
      <c r="E11366">
        <v>71.312200000000004</v>
      </c>
      <c r="F11366">
        <v>5737328</v>
      </c>
      <c r="G11366">
        <v>-6.414704218601428E-3</v>
      </c>
    </row>
    <row r="11367" spans="1:7" x14ac:dyDescent="0.2">
      <c r="A11367" s="1">
        <v>42020</v>
      </c>
      <c r="B11367">
        <v>71.054699999999997</v>
      </c>
      <c r="C11367">
        <v>71.554100000000005</v>
      </c>
      <c r="D11367">
        <v>70.812799999999996</v>
      </c>
      <c r="E11367">
        <v>71.398099999999999</v>
      </c>
      <c r="F11367">
        <v>6926995</v>
      </c>
      <c r="G11367">
        <v>4.8328963460545554E-3</v>
      </c>
    </row>
    <row r="11368" spans="1:7" x14ac:dyDescent="0.2">
      <c r="A11368" s="1">
        <v>42024</v>
      </c>
      <c r="B11368">
        <v>71.515100000000004</v>
      </c>
      <c r="C11368">
        <v>71.702399999999997</v>
      </c>
      <c r="D11368">
        <v>70.4148</v>
      </c>
      <c r="E11368">
        <v>70.8596</v>
      </c>
      <c r="F11368">
        <v>6956059</v>
      </c>
      <c r="G11368">
        <v>-9.1658964330610382E-3</v>
      </c>
    </row>
    <row r="11369" spans="1:7" x14ac:dyDescent="0.2">
      <c r="A11369" s="1">
        <v>42025</v>
      </c>
      <c r="B11369">
        <v>70.360100000000003</v>
      </c>
      <c r="C11369">
        <v>70.594200000000001</v>
      </c>
      <c r="D11369">
        <v>69.876300000000001</v>
      </c>
      <c r="E11369">
        <v>70.500600000000006</v>
      </c>
      <c r="F11369">
        <v>8681801</v>
      </c>
      <c r="G11369">
        <v>1.9968703853462822E-3</v>
      </c>
    </row>
    <row r="11370" spans="1:7" x14ac:dyDescent="0.2">
      <c r="A11370" s="1">
        <v>42026</v>
      </c>
      <c r="B11370">
        <v>70.719099999999997</v>
      </c>
      <c r="C11370">
        <v>70.992199999999997</v>
      </c>
      <c r="D11370">
        <v>70.110399999999998</v>
      </c>
      <c r="E11370">
        <v>70.9298</v>
      </c>
      <c r="F11370">
        <v>7534777</v>
      </c>
      <c r="G11370">
        <v>2.9793931201047919E-3</v>
      </c>
    </row>
    <row r="11371" spans="1:7" x14ac:dyDescent="0.2">
      <c r="A11371" s="1">
        <v>42027</v>
      </c>
      <c r="B11371">
        <v>70.953199999999995</v>
      </c>
      <c r="C11371">
        <v>71.515100000000004</v>
      </c>
      <c r="D11371">
        <v>69.790400000000005</v>
      </c>
      <c r="E11371">
        <v>69.891900000000007</v>
      </c>
      <c r="F11371">
        <v>11495800</v>
      </c>
      <c r="G11371">
        <v>-1.4957746796479774E-2</v>
      </c>
    </row>
    <row r="11372" spans="1:7" x14ac:dyDescent="0.2">
      <c r="A11372" s="1">
        <v>42030</v>
      </c>
      <c r="B11372">
        <v>69.759200000000007</v>
      </c>
      <c r="C11372">
        <v>70.779200000000003</v>
      </c>
      <c r="D11372">
        <v>69.681200000000004</v>
      </c>
      <c r="E11372">
        <v>70.758099999999999</v>
      </c>
      <c r="F11372">
        <v>7753174</v>
      </c>
      <c r="G11372">
        <v>1.4319258248374291E-2</v>
      </c>
    </row>
    <row r="11373" spans="1:7" x14ac:dyDescent="0.2">
      <c r="A11373" s="1">
        <v>42031</v>
      </c>
      <c r="B11373">
        <v>70.204099999999997</v>
      </c>
      <c r="C11373">
        <v>70.477199999999996</v>
      </c>
      <c r="D11373">
        <v>69.891900000000007</v>
      </c>
      <c r="E11373">
        <v>69.899699999999996</v>
      </c>
      <c r="F11373">
        <v>6640833</v>
      </c>
      <c r="G11373">
        <v>-4.3359290981581011E-3</v>
      </c>
    </row>
    <row r="11374" spans="1:7" x14ac:dyDescent="0.2">
      <c r="A11374" s="1">
        <v>42032</v>
      </c>
      <c r="B11374">
        <v>70.032399999999996</v>
      </c>
      <c r="C11374">
        <v>70.094800000000006</v>
      </c>
      <c r="D11374">
        <v>69.275400000000005</v>
      </c>
      <c r="E11374">
        <v>69.283199999999994</v>
      </c>
      <c r="F11374">
        <v>6888412</v>
      </c>
      <c r="G11374">
        <v>-1.0697905540863971E-2</v>
      </c>
    </row>
    <row r="11375" spans="1:7" x14ac:dyDescent="0.2">
      <c r="A11375" s="1">
        <v>42033</v>
      </c>
      <c r="B11375">
        <v>71.405900000000003</v>
      </c>
      <c r="C11375">
        <v>72.9666</v>
      </c>
      <c r="D11375">
        <v>71.218599999999995</v>
      </c>
      <c r="E11375">
        <v>72.787099999999995</v>
      </c>
      <c r="F11375">
        <v>19145432</v>
      </c>
      <c r="G11375">
        <v>1.9342939448981002E-2</v>
      </c>
    </row>
    <row r="11376" spans="1:7" x14ac:dyDescent="0.2">
      <c r="A11376" s="1">
        <v>42034</v>
      </c>
      <c r="B11376">
        <v>72.303299999999993</v>
      </c>
      <c r="C11376">
        <v>72.810500000000005</v>
      </c>
      <c r="D11376">
        <v>72.037999999999997</v>
      </c>
      <c r="E11376">
        <v>72.139399999999995</v>
      </c>
      <c r="F11376">
        <v>12385221</v>
      </c>
      <c r="G11376">
        <v>-2.2668398261213273E-3</v>
      </c>
    </row>
    <row r="11377" spans="1:7" x14ac:dyDescent="0.2">
      <c r="A11377" s="1">
        <v>42037</v>
      </c>
      <c r="B11377">
        <v>71.835099999999997</v>
      </c>
      <c r="C11377">
        <v>72.311099999999996</v>
      </c>
      <c r="D11377">
        <v>71.351200000000006</v>
      </c>
      <c r="E11377">
        <v>72.194100000000006</v>
      </c>
      <c r="F11377">
        <v>6751332</v>
      </c>
      <c r="G11377">
        <v>4.9975569046330952E-3</v>
      </c>
    </row>
    <row r="11378" spans="1:7" x14ac:dyDescent="0.2">
      <c r="A11378" s="1">
        <v>42038</v>
      </c>
      <c r="B11378">
        <v>72.295500000000004</v>
      </c>
      <c r="C11378">
        <v>73.341200000000001</v>
      </c>
      <c r="D11378">
        <v>72.147199999999998</v>
      </c>
      <c r="E11378">
        <v>73.294399999999996</v>
      </c>
      <c r="F11378">
        <v>7373047</v>
      </c>
      <c r="G11378">
        <v>1.381690423332008E-2</v>
      </c>
    </row>
    <row r="11379" spans="1:7" x14ac:dyDescent="0.2">
      <c r="A11379" s="1">
        <v>42039</v>
      </c>
      <c r="B11379">
        <v>72.9666</v>
      </c>
      <c r="C11379">
        <v>73.692400000000006</v>
      </c>
      <c r="D11379">
        <v>72.9666</v>
      </c>
      <c r="E11379">
        <v>73.395899999999997</v>
      </c>
      <c r="F11379">
        <v>6464783</v>
      </c>
      <c r="G11379">
        <v>5.8835138268741836E-3</v>
      </c>
    </row>
    <row r="11380" spans="1:7" x14ac:dyDescent="0.2">
      <c r="A11380" s="1">
        <v>42040</v>
      </c>
      <c r="B11380">
        <v>73.434899999999999</v>
      </c>
      <c r="C11380">
        <v>74.004599999999996</v>
      </c>
      <c r="D11380">
        <v>73.356800000000007</v>
      </c>
      <c r="E11380">
        <v>73.622200000000007</v>
      </c>
      <c r="F11380">
        <v>5564058</v>
      </c>
      <c r="G11380">
        <v>2.5505583857267809E-3</v>
      </c>
    </row>
    <row r="11381" spans="1:7" x14ac:dyDescent="0.2">
      <c r="A11381" s="1">
        <v>42041</v>
      </c>
      <c r="B11381">
        <v>73.4739</v>
      </c>
      <c r="C11381">
        <v>73.731399999999994</v>
      </c>
      <c r="D11381">
        <v>73.083699999999993</v>
      </c>
      <c r="E11381">
        <v>73.349000000000004</v>
      </c>
      <c r="F11381">
        <v>4662536</v>
      </c>
      <c r="G11381">
        <v>-1.6999233741505034E-3</v>
      </c>
    </row>
    <row r="11382" spans="1:7" x14ac:dyDescent="0.2">
      <c r="A11382" s="1">
        <v>42044</v>
      </c>
      <c r="B11382">
        <v>72.810599999999994</v>
      </c>
      <c r="C11382">
        <v>72.927599999999998</v>
      </c>
      <c r="D11382">
        <v>72.217500000000001</v>
      </c>
      <c r="E11382">
        <v>72.357900000000001</v>
      </c>
      <c r="F11382">
        <v>8202913</v>
      </c>
      <c r="G11382">
        <v>-6.2175012978878492E-3</v>
      </c>
    </row>
    <row r="11383" spans="1:7" x14ac:dyDescent="0.2">
      <c r="A11383" s="1">
        <v>42045</v>
      </c>
      <c r="B11383">
        <v>72.834000000000003</v>
      </c>
      <c r="C11383">
        <v>73.536299999999997</v>
      </c>
      <c r="D11383">
        <v>72.552999999999997</v>
      </c>
      <c r="E11383">
        <v>73.372399999999999</v>
      </c>
      <c r="F11383">
        <v>4697610</v>
      </c>
      <c r="G11383">
        <v>7.3921520169151185E-3</v>
      </c>
    </row>
    <row r="11384" spans="1:7" x14ac:dyDescent="0.2">
      <c r="A11384" s="1">
        <v>42046</v>
      </c>
      <c r="B11384">
        <v>73.481700000000004</v>
      </c>
      <c r="C11384">
        <v>73.614400000000003</v>
      </c>
      <c r="D11384">
        <v>72.810599999999994</v>
      </c>
      <c r="E11384">
        <v>73.520700000000005</v>
      </c>
      <c r="F11384">
        <v>5153825</v>
      </c>
      <c r="G11384">
        <v>5.307443894194266E-4</v>
      </c>
    </row>
    <row r="11385" spans="1:7" x14ac:dyDescent="0.2">
      <c r="A11385" s="1">
        <v>42047</v>
      </c>
      <c r="B11385">
        <v>73.395899999999997</v>
      </c>
      <c r="C11385">
        <v>74.605500000000006</v>
      </c>
      <c r="D11385">
        <v>73.177300000000002</v>
      </c>
      <c r="E11385">
        <v>74.207499999999996</v>
      </c>
      <c r="F11385">
        <v>7910116</v>
      </c>
      <c r="G11385">
        <v>1.1057838380617972E-2</v>
      </c>
    </row>
    <row r="11386" spans="1:7" x14ac:dyDescent="0.2">
      <c r="A11386" s="1">
        <v>42048</v>
      </c>
      <c r="B11386">
        <v>74.449399999999997</v>
      </c>
      <c r="C11386">
        <v>74.800600000000003</v>
      </c>
      <c r="D11386">
        <v>74.082599999999999</v>
      </c>
      <c r="E11386">
        <v>74.644499999999994</v>
      </c>
      <c r="F11386">
        <v>6762195</v>
      </c>
      <c r="G11386">
        <v>2.6205718246217766E-3</v>
      </c>
    </row>
    <row r="11387" spans="1:7" x14ac:dyDescent="0.2">
      <c r="A11387" s="1">
        <v>42052</v>
      </c>
      <c r="B11387">
        <v>74.230900000000005</v>
      </c>
      <c r="C11387">
        <v>74.441599999999994</v>
      </c>
      <c r="D11387">
        <v>73.427099999999996</v>
      </c>
      <c r="E11387">
        <v>73.63</v>
      </c>
      <c r="F11387">
        <v>5971772</v>
      </c>
      <c r="G11387">
        <v>-8.0950116460936066E-3</v>
      </c>
    </row>
    <row r="11388" spans="1:7" x14ac:dyDescent="0.2">
      <c r="A11388" s="1">
        <v>42053</v>
      </c>
      <c r="B11388">
        <v>73.536299999999997</v>
      </c>
      <c r="C11388">
        <v>73.973299999999995</v>
      </c>
      <c r="D11388">
        <v>73.356800000000007</v>
      </c>
      <c r="E11388">
        <v>73.8095</v>
      </c>
      <c r="F11388">
        <v>5617500</v>
      </c>
      <c r="G11388">
        <v>3.7151719626905728E-3</v>
      </c>
    </row>
    <row r="11389" spans="1:7" x14ac:dyDescent="0.2">
      <c r="A11389" s="1">
        <v>42054</v>
      </c>
      <c r="B11389">
        <v>73.747</v>
      </c>
      <c r="C11389">
        <v>73.786100000000005</v>
      </c>
      <c r="D11389">
        <v>73.153899999999993</v>
      </c>
      <c r="E11389">
        <v>73.505099999999999</v>
      </c>
      <c r="F11389">
        <v>6311275</v>
      </c>
      <c r="G11389">
        <v>-3.2801334291564553E-3</v>
      </c>
    </row>
    <row r="11390" spans="1:7" x14ac:dyDescent="0.2">
      <c r="A11390" s="1">
        <v>42055</v>
      </c>
      <c r="B11390">
        <v>73.481700000000004</v>
      </c>
      <c r="C11390">
        <v>73.739199999999997</v>
      </c>
      <c r="D11390">
        <v>73.013499999999993</v>
      </c>
      <c r="E11390">
        <v>73.505099999999999</v>
      </c>
      <c r="F11390">
        <v>8154894</v>
      </c>
      <c r="G11390">
        <v>3.1844663365157859E-4</v>
      </c>
    </row>
    <row r="11391" spans="1:7" x14ac:dyDescent="0.2">
      <c r="A11391" s="1">
        <v>42058</v>
      </c>
      <c r="B11391">
        <v>73.450500000000005</v>
      </c>
      <c r="C11391">
        <v>73.6768</v>
      </c>
      <c r="D11391">
        <v>73.317800000000005</v>
      </c>
      <c r="E11391">
        <v>73.598799999999997</v>
      </c>
      <c r="F11391">
        <v>5681950</v>
      </c>
      <c r="G11391">
        <v>2.0190468410697256E-3</v>
      </c>
    </row>
    <row r="11392" spans="1:7" x14ac:dyDescent="0.2">
      <c r="A11392" s="1">
        <v>42059</v>
      </c>
      <c r="B11392">
        <v>73.419300000000007</v>
      </c>
      <c r="C11392">
        <v>74.394800000000004</v>
      </c>
      <c r="D11392">
        <v>73.114900000000006</v>
      </c>
      <c r="E11392">
        <v>74.121600000000001</v>
      </c>
      <c r="F11392">
        <v>5643590</v>
      </c>
      <c r="G11392">
        <v>9.5656046843267898E-3</v>
      </c>
    </row>
    <row r="11393" spans="1:7" x14ac:dyDescent="0.2">
      <c r="A11393" s="1">
        <v>42060</v>
      </c>
      <c r="B11393">
        <v>74.066999999999993</v>
      </c>
      <c r="C11393">
        <v>77.500699999999995</v>
      </c>
      <c r="D11393">
        <v>74.028000000000006</v>
      </c>
      <c r="E11393">
        <v>76.993499999999997</v>
      </c>
      <c r="F11393">
        <v>16751573</v>
      </c>
      <c r="G11393">
        <v>3.9511523350480034E-2</v>
      </c>
    </row>
    <row r="11394" spans="1:7" x14ac:dyDescent="0.2">
      <c r="A11394" s="1">
        <v>42061</v>
      </c>
      <c r="B11394">
        <v>76.683000000000007</v>
      </c>
      <c r="C11394">
        <v>78.6113</v>
      </c>
      <c r="D11394">
        <v>76.3446</v>
      </c>
      <c r="E11394">
        <v>78.320099999999996</v>
      </c>
      <c r="F11394">
        <v>16098474</v>
      </c>
      <c r="G11394">
        <v>2.134893001056283E-2</v>
      </c>
    </row>
    <row r="11395" spans="1:7" x14ac:dyDescent="0.2">
      <c r="A11395" s="1">
        <v>42062</v>
      </c>
      <c r="B11395">
        <v>78.052499999999995</v>
      </c>
      <c r="C11395">
        <v>78.154799999999994</v>
      </c>
      <c r="D11395">
        <v>77.517300000000006</v>
      </c>
      <c r="E11395">
        <v>77.84</v>
      </c>
      <c r="F11395">
        <v>7552453</v>
      </c>
      <c r="G11395">
        <v>-2.7225265045961564E-3</v>
      </c>
    </row>
    <row r="11396" spans="1:7" x14ac:dyDescent="0.2">
      <c r="A11396" s="1">
        <v>42065</v>
      </c>
      <c r="B11396">
        <v>77.619600000000005</v>
      </c>
      <c r="C11396">
        <v>79.563699999999997</v>
      </c>
      <c r="D11396">
        <v>77.375699999999995</v>
      </c>
      <c r="E11396">
        <v>78.705799999999996</v>
      </c>
      <c r="F11396">
        <v>12361997</v>
      </c>
      <c r="G11396">
        <v>1.3993888141654824E-2</v>
      </c>
    </row>
    <row r="11397" spans="1:7" x14ac:dyDescent="0.2">
      <c r="A11397" s="1">
        <v>42066</v>
      </c>
      <c r="B11397">
        <v>78.682199999999995</v>
      </c>
      <c r="C11397">
        <v>79.052099999999996</v>
      </c>
      <c r="D11397">
        <v>78.351600000000005</v>
      </c>
      <c r="E11397">
        <v>78.501199999999997</v>
      </c>
      <c r="F11397">
        <v>8149624</v>
      </c>
      <c r="G11397">
        <v>-2.3003932274389557E-3</v>
      </c>
    </row>
    <row r="11398" spans="1:7" x14ac:dyDescent="0.2">
      <c r="A11398" s="1">
        <v>42067</v>
      </c>
      <c r="B11398">
        <v>78.556200000000004</v>
      </c>
      <c r="C11398">
        <v>79.083600000000004</v>
      </c>
      <c r="D11398">
        <v>78.060400000000001</v>
      </c>
      <c r="E11398">
        <v>78.902600000000007</v>
      </c>
      <c r="F11398">
        <v>9160107</v>
      </c>
      <c r="G11398">
        <v>4.4095819298795346E-3</v>
      </c>
    </row>
    <row r="11399" spans="1:7" x14ac:dyDescent="0.2">
      <c r="A11399" s="1">
        <v>42068</v>
      </c>
      <c r="B11399">
        <v>77.926599999999993</v>
      </c>
      <c r="C11399">
        <v>78.642799999999994</v>
      </c>
      <c r="D11399">
        <v>77.493700000000004</v>
      </c>
      <c r="E11399">
        <v>78.005300000000005</v>
      </c>
      <c r="F11399">
        <v>9438793</v>
      </c>
      <c r="G11399">
        <v>1.0099247240353357E-3</v>
      </c>
    </row>
    <row r="11400" spans="1:7" x14ac:dyDescent="0.2">
      <c r="A11400" s="1">
        <v>42069</v>
      </c>
      <c r="B11400">
        <v>77.344200000000001</v>
      </c>
      <c r="C11400">
        <v>77.910899999999998</v>
      </c>
      <c r="D11400">
        <v>76.313100000000006</v>
      </c>
      <c r="E11400">
        <v>76.446899999999999</v>
      </c>
      <c r="F11400">
        <v>9677859</v>
      </c>
      <c r="G11400">
        <v>-1.1601387046475384E-2</v>
      </c>
    </row>
    <row r="11401" spans="1:7" x14ac:dyDescent="0.2">
      <c r="A11401" s="1">
        <v>42072</v>
      </c>
      <c r="B11401">
        <v>76.195099999999996</v>
      </c>
      <c r="C11401">
        <v>77.328400000000002</v>
      </c>
      <c r="D11401">
        <v>76.195099999999996</v>
      </c>
      <c r="E11401">
        <v>76.903400000000005</v>
      </c>
      <c r="F11401">
        <v>8460337</v>
      </c>
      <c r="G11401">
        <v>9.295873356685776E-3</v>
      </c>
    </row>
    <row r="11402" spans="1:7" x14ac:dyDescent="0.2">
      <c r="A11402" s="1">
        <v>42073</v>
      </c>
      <c r="B11402">
        <v>76.273799999999994</v>
      </c>
      <c r="C11402">
        <v>76.439099999999996</v>
      </c>
      <c r="D11402">
        <v>75.636300000000006</v>
      </c>
      <c r="E11402">
        <v>75.785799999999995</v>
      </c>
      <c r="F11402">
        <v>7838923</v>
      </c>
      <c r="G11402">
        <v>-6.3980029839866325E-3</v>
      </c>
    </row>
    <row r="11403" spans="1:7" x14ac:dyDescent="0.2">
      <c r="A11403" s="1">
        <v>42074</v>
      </c>
      <c r="B11403">
        <v>75.793700000000001</v>
      </c>
      <c r="C11403">
        <v>76.163600000000002</v>
      </c>
      <c r="D11403">
        <v>74.723299999999995</v>
      </c>
      <c r="E11403">
        <v>74.739000000000004</v>
      </c>
      <c r="F11403">
        <v>9382138</v>
      </c>
      <c r="G11403">
        <v>-1.3915404578480756E-2</v>
      </c>
    </row>
    <row r="11404" spans="1:7" x14ac:dyDescent="0.2">
      <c r="A11404" s="1">
        <v>42075</v>
      </c>
      <c r="B11404">
        <v>75.101100000000002</v>
      </c>
      <c r="C11404">
        <v>75.903899999999993</v>
      </c>
      <c r="D11404">
        <v>74.990899999999996</v>
      </c>
      <c r="E11404">
        <v>75.754300000000001</v>
      </c>
      <c r="F11404">
        <v>8765071</v>
      </c>
      <c r="G11404">
        <v>8.6976089564600005E-3</v>
      </c>
    </row>
    <row r="11405" spans="1:7" x14ac:dyDescent="0.2">
      <c r="A11405" s="1">
        <v>42076</v>
      </c>
      <c r="B11405">
        <v>75.746399999999994</v>
      </c>
      <c r="C11405">
        <v>76.384</v>
      </c>
      <c r="D11405">
        <v>75.360799999999998</v>
      </c>
      <c r="E11405">
        <v>75.832999999999998</v>
      </c>
      <c r="F11405">
        <v>5152750</v>
      </c>
      <c r="G11405">
        <v>1.1432886579428756E-3</v>
      </c>
    </row>
    <row r="11406" spans="1:7" x14ac:dyDescent="0.2">
      <c r="A11406" s="1">
        <v>42079</v>
      </c>
      <c r="B11406">
        <v>76.289500000000004</v>
      </c>
      <c r="C11406">
        <v>76.714500000000001</v>
      </c>
      <c r="D11406">
        <v>76.14</v>
      </c>
      <c r="E11406">
        <v>76.462699999999998</v>
      </c>
      <c r="F11406">
        <v>4772244</v>
      </c>
      <c r="G11406">
        <v>2.2702993203520044E-3</v>
      </c>
    </row>
    <row r="11407" spans="1:7" x14ac:dyDescent="0.2">
      <c r="A11407" s="1">
        <v>42080</v>
      </c>
      <c r="B11407">
        <v>76.265900000000002</v>
      </c>
      <c r="C11407">
        <v>76.462699999999998</v>
      </c>
      <c r="D11407">
        <v>75.549700000000001</v>
      </c>
      <c r="E11407">
        <v>75.691400000000002</v>
      </c>
      <c r="F11407">
        <v>4530709</v>
      </c>
      <c r="G11407">
        <v>-7.5328554439139965E-3</v>
      </c>
    </row>
    <row r="11408" spans="1:7" x14ac:dyDescent="0.2">
      <c r="A11408" s="1">
        <v>42081</v>
      </c>
      <c r="B11408">
        <v>75.565399999999997</v>
      </c>
      <c r="C11408">
        <v>76.533500000000004</v>
      </c>
      <c r="D11408">
        <v>75.030199999999994</v>
      </c>
      <c r="E11408">
        <v>76.3446</v>
      </c>
      <c r="F11408">
        <v>5830338</v>
      </c>
      <c r="G11408">
        <v>1.0311597635955121E-2</v>
      </c>
    </row>
    <row r="11409" spans="1:7" x14ac:dyDescent="0.2">
      <c r="A11409" s="1">
        <v>42082</v>
      </c>
      <c r="B11409">
        <v>76.234399999999994</v>
      </c>
      <c r="C11409">
        <v>76.352500000000006</v>
      </c>
      <c r="D11409">
        <v>75.541799999999995</v>
      </c>
      <c r="E11409">
        <v>75.541799999999995</v>
      </c>
      <c r="F11409">
        <v>3615367</v>
      </c>
      <c r="G11409">
        <v>-9.0851374182783478E-3</v>
      </c>
    </row>
    <row r="11410" spans="1:7" x14ac:dyDescent="0.2">
      <c r="A11410" s="1">
        <v>42083</v>
      </c>
      <c r="B11410">
        <v>75.809399999999997</v>
      </c>
      <c r="C11410">
        <v>76.911299999999997</v>
      </c>
      <c r="D11410">
        <v>75.652000000000001</v>
      </c>
      <c r="E11410">
        <v>76.384</v>
      </c>
      <c r="F11410">
        <v>10014005</v>
      </c>
      <c r="G11410">
        <v>7.5795349917029261E-3</v>
      </c>
    </row>
    <row r="11411" spans="1:7" x14ac:dyDescent="0.2">
      <c r="A11411" s="1">
        <v>42086</v>
      </c>
      <c r="B11411">
        <v>76.187200000000004</v>
      </c>
      <c r="C11411">
        <v>78.013199999999998</v>
      </c>
      <c r="D11411">
        <v>76.187200000000004</v>
      </c>
      <c r="E11411">
        <v>77.619600000000005</v>
      </c>
      <c r="F11411">
        <v>9231895</v>
      </c>
      <c r="G11411">
        <v>1.880105844551317E-2</v>
      </c>
    </row>
    <row r="11412" spans="1:7" x14ac:dyDescent="0.2">
      <c r="A11412" s="1">
        <v>42087</v>
      </c>
      <c r="B11412">
        <v>77.493700000000004</v>
      </c>
      <c r="C11412">
        <v>78.579899999999995</v>
      </c>
      <c r="D11412">
        <v>77.186800000000005</v>
      </c>
      <c r="E11412">
        <v>78.202100000000002</v>
      </c>
      <c r="F11412">
        <v>7538621</v>
      </c>
      <c r="G11412">
        <v>9.1413882676914058E-3</v>
      </c>
    </row>
    <row r="11413" spans="1:7" x14ac:dyDescent="0.2">
      <c r="A11413" s="1">
        <v>42088</v>
      </c>
      <c r="B11413">
        <v>77.942300000000003</v>
      </c>
      <c r="C11413">
        <v>78.398799999999994</v>
      </c>
      <c r="D11413">
        <v>77.218199999999996</v>
      </c>
      <c r="E11413">
        <v>77.241900000000001</v>
      </c>
      <c r="F11413">
        <v>6030491</v>
      </c>
      <c r="G11413">
        <v>-8.9861346149651966E-3</v>
      </c>
    </row>
    <row r="11414" spans="1:7" x14ac:dyDescent="0.2">
      <c r="A11414" s="1">
        <v>42089</v>
      </c>
      <c r="B11414">
        <v>76.816800000000001</v>
      </c>
      <c r="C11414">
        <v>77.108099999999993</v>
      </c>
      <c r="D11414">
        <v>75.710999999999999</v>
      </c>
      <c r="E11414">
        <v>76.848299999999995</v>
      </c>
      <c r="F11414">
        <v>10445790</v>
      </c>
      <c r="G11414">
        <v>4.1006654794256057E-4</v>
      </c>
    </row>
    <row r="11415" spans="1:7" x14ac:dyDescent="0.2">
      <c r="A11415" s="1">
        <v>42090</v>
      </c>
      <c r="B11415">
        <v>76.628</v>
      </c>
      <c r="C11415">
        <v>77.013499999999993</v>
      </c>
      <c r="D11415">
        <v>76.163600000000002</v>
      </c>
      <c r="E11415">
        <v>76.313100000000006</v>
      </c>
      <c r="F11415">
        <v>4642232</v>
      </c>
      <c r="G11415">
        <v>-4.109463903533883E-3</v>
      </c>
    </row>
    <row r="11416" spans="1:7" x14ac:dyDescent="0.2">
      <c r="A11416" s="1">
        <v>42093</v>
      </c>
      <c r="B11416">
        <v>76.683000000000007</v>
      </c>
      <c r="C11416">
        <v>77.383499999999998</v>
      </c>
      <c r="D11416">
        <v>76.635800000000003</v>
      </c>
      <c r="E11416">
        <v>77.037199999999999</v>
      </c>
      <c r="F11416">
        <v>4072090</v>
      </c>
      <c r="G11416">
        <v>4.619015948776021E-3</v>
      </c>
    </row>
    <row r="11417" spans="1:7" x14ac:dyDescent="0.2">
      <c r="A11417" s="1">
        <v>42094</v>
      </c>
      <c r="B11417">
        <v>76.989999999999995</v>
      </c>
      <c r="C11417">
        <v>77.470100000000002</v>
      </c>
      <c r="D11417">
        <v>76.690899999999999</v>
      </c>
      <c r="E11417">
        <v>76.690899999999999</v>
      </c>
      <c r="F11417">
        <v>5616991</v>
      </c>
      <c r="G11417">
        <v>-3.884920119495983E-3</v>
      </c>
    </row>
    <row r="11418" spans="1:7" x14ac:dyDescent="0.2">
      <c r="A11418" s="1">
        <v>42095</v>
      </c>
      <c r="B11418">
        <v>76.195099999999996</v>
      </c>
      <c r="C11418">
        <v>76.360399999999998</v>
      </c>
      <c r="D11418">
        <v>75.557599999999994</v>
      </c>
      <c r="E11418">
        <v>75.785799999999995</v>
      </c>
      <c r="F11418">
        <v>7484752</v>
      </c>
      <c r="G11418">
        <v>-5.3717365027410131E-3</v>
      </c>
    </row>
    <row r="11419" spans="1:7" x14ac:dyDescent="0.2">
      <c r="A11419" s="1">
        <v>42096</v>
      </c>
      <c r="B11419">
        <v>75.5261</v>
      </c>
      <c r="C11419">
        <v>75.746399999999994</v>
      </c>
      <c r="D11419">
        <v>74.542299999999997</v>
      </c>
      <c r="E11419">
        <v>75.4238</v>
      </c>
      <c r="F11419">
        <v>6614276</v>
      </c>
      <c r="G11419">
        <v>-1.3544986435152829E-3</v>
      </c>
    </row>
    <row r="11420" spans="1:7" x14ac:dyDescent="0.2">
      <c r="A11420" s="1">
        <v>42100</v>
      </c>
      <c r="B11420">
        <v>75.360799999999998</v>
      </c>
      <c r="C11420">
        <v>76.2029</v>
      </c>
      <c r="D11420">
        <v>75.124700000000004</v>
      </c>
      <c r="E11420">
        <v>75.777900000000002</v>
      </c>
      <c r="F11420">
        <v>4500946</v>
      </c>
      <c r="G11420">
        <v>5.5347076994937015E-3</v>
      </c>
    </row>
    <row r="11421" spans="1:7" x14ac:dyDescent="0.2">
      <c r="A11421" s="1">
        <v>42101</v>
      </c>
      <c r="B11421">
        <v>75.746399999999994</v>
      </c>
      <c r="C11421">
        <v>76.179299999999998</v>
      </c>
      <c r="D11421">
        <v>75.632300000000001</v>
      </c>
      <c r="E11421">
        <v>75.832999999999998</v>
      </c>
      <c r="F11421">
        <v>4443683</v>
      </c>
      <c r="G11421">
        <v>1.1432886579428756E-3</v>
      </c>
    </row>
    <row r="11422" spans="1:7" x14ac:dyDescent="0.2">
      <c r="A11422" s="1">
        <v>42102</v>
      </c>
      <c r="B11422">
        <v>76.132099999999994</v>
      </c>
      <c r="C11422">
        <v>76.738100000000003</v>
      </c>
      <c r="D11422">
        <v>75.541799999999995</v>
      </c>
      <c r="E11422">
        <v>76.226600000000005</v>
      </c>
      <c r="F11422">
        <v>4445210</v>
      </c>
      <c r="G11422">
        <v>1.2412635406091608E-3</v>
      </c>
    </row>
    <row r="11423" spans="1:7" x14ac:dyDescent="0.2">
      <c r="A11423" s="1">
        <v>42103</v>
      </c>
      <c r="B11423">
        <v>76.226600000000005</v>
      </c>
      <c r="C11423">
        <v>76.683000000000007</v>
      </c>
      <c r="D11423">
        <v>75.722800000000007</v>
      </c>
      <c r="E11423">
        <v>75.990399999999994</v>
      </c>
      <c r="F11423">
        <v>4776933</v>
      </c>
      <c r="G11423">
        <v>-3.0986558497953579E-3</v>
      </c>
    </row>
    <row r="11424" spans="1:7" x14ac:dyDescent="0.2">
      <c r="A11424" s="1">
        <v>42104</v>
      </c>
      <c r="B11424">
        <v>76.265900000000002</v>
      </c>
      <c r="C11424">
        <v>77.092299999999994</v>
      </c>
      <c r="D11424">
        <v>75.9983</v>
      </c>
      <c r="E11424">
        <v>76.974299999999999</v>
      </c>
      <c r="F11424">
        <v>5937547</v>
      </c>
      <c r="G11424">
        <v>9.288554911172588E-3</v>
      </c>
    </row>
    <row r="11425" spans="1:7" x14ac:dyDescent="0.2">
      <c r="A11425" s="1">
        <v>42107</v>
      </c>
      <c r="B11425">
        <v>76.667299999999997</v>
      </c>
      <c r="C11425">
        <v>76.934899999999999</v>
      </c>
      <c r="D11425">
        <v>76.399699999999996</v>
      </c>
      <c r="E11425">
        <v>76.690899999999999</v>
      </c>
      <c r="F11425">
        <v>5197891</v>
      </c>
      <c r="G11425">
        <v>3.0782354406639912E-4</v>
      </c>
    </row>
    <row r="11426" spans="1:7" x14ac:dyDescent="0.2">
      <c r="A11426" s="1">
        <v>42108</v>
      </c>
      <c r="B11426">
        <v>76.470500000000001</v>
      </c>
      <c r="C11426">
        <v>76.927000000000007</v>
      </c>
      <c r="D11426">
        <v>76.320999999999998</v>
      </c>
      <c r="E11426">
        <v>76.801100000000005</v>
      </c>
      <c r="F11426">
        <v>4961149</v>
      </c>
      <c r="G11426">
        <v>4.3232357575797723E-3</v>
      </c>
    </row>
    <row r="11427" spans="1:7" x14ac:dyDescent="0.2">
      <c r="A11427" s="1">
        <v>42109</v>
      </c>
      <c r="B11427">
        <v>76.3446</v>
      </c>
      <c r="C11427">
        <v>76.777500000000003</v>
      </c>
      <c r="D11427">
        <v>75.774000000000001</v>
      </c>
      <c r="E11427">
        <v>75.903899999999993</v>
      </c>
      <c r="F11427">
        <v>6604429</v>
      </c>
      <c r="G11427">
        <v>-5.7725104329580191E-3</v>
      </c>
    </row>
    <row r="11428" spans="1:7" x14ac:dyDescent="0.2">
      <c r="A11428" s="1">
        <v>42110</v>
      </c>
      <c r="B11428">
        <v>75.848799999999997</v>
      </c>
      <c r="C11428">
        <v>76.690899999999999</v>
      </c>
      <c r="D11428">
        <v>75.168000000000006</v>
      </c>
      <c r="E11428">
        <v>75.266300000000001</v>
      </c>
      <c r="F11428">
        <v>5071657</v>
      </c>
      <c r="G11428">
        <v>-7.6797523494108811E-3</v>
      </c>
    </row>
    <row r="11429" spans="1:7" x14ac:dyDescent="0.2">
      <c r="A11429" s="1">
        <v>42111</v>
      </c>
      <c r="B11429">
        <v>74.872799999999998</v>
      </c>
      <c r="C11429">
        <v>75.042000000000002</v>
      </c>
      <c r="D11429">
        <v>74.345500000000001</v>
      </c>
      <c r="E11429">
        <v>74.676000000000002</v>
      </c>
      <c r="F11429">
        <v>6933561</v>
      </c>
      <c r="G11429">
        <v>-2.6284578645382048E-3</v>
      </c>
    </row>
    <row r="11430" spans="1:7" x14ac:dyDescent="0.2">
      <c r="A11430" s="1">
        <v>42114</v>
      </c>
      <c r="B11430">
        <v>74.770499999999998</v>
      </c>
      <c r="C11430">
        <v>75.762200000000007</v>
      </c>
      <c r="D11430">
        <v>74.770499999999998</v>
      </c>
      <c r="E11430">
        <v>75.699200000000005</v>
      </c>
      <c r="F11430">
        <v>4382441</v>
      </c>
      <c r="G11430">
        <v>1.2420673928889151E-2</v>
      </c>
    </row>
    <row r="11431" spans="1:7" x14ac:dyDescent="0.2">
      <c r="A11431" s="1">
        <v>42115</v>
      </c>
      <c r="B11431">
        <v>75.707099999999997</v>
      </c>
      <c r="C11431">
        <v>75.990399999999994</v>
      </c>
      <c r="D11431">
        <v>74.408500000000004</v>
      </c>
      <c r="E11431">
        <v>74.668199999999999</v>
      </c>
      <c r="F11431">
        <v>5981687</v>
      </c>
      <c r="G11431">
        <v>-1.3722623109325257E-2</v>
      </c>
    </row>
    <row r="11432" spans="1:7" x14ac:dyDescent="0.2">
      <c r="A11432" s="1">
        <v>42116</v>
      </c>
      <c r="B11432">
        <v>76.3446</v>
      </c>
      <c r="C11432">
        <v>78.194199999999995</v>
      </c>
      <c r="D11432">
        <v>75.746399999999994</v>
      </c>
      <c r="E11432">
        <v>77.005700000000004</v>
      </c>
      <c r="F11432">
        <v>19253001</v>
      </c>
      <c r="G11432">
        <v>8.6594205746052064E-3</v>
      </c>
    </row>
    <row r="11433" spans="1:7" x14ac:dyDescent="0.2">
      <c r="A11433" s="1">
        <v>42117</v>
      </c>
      <c r="B11433">
        <v>76.690899999999999</v>
      </c>
      <c r="C11433">
        <v>76.753900000000002</v>
      </c>
      <c r="D11433">
        <v>75.994399999999999</v>
      </c>
      <c r="E11433">
        <v>76.3446</v>
      </c>
      <c r="F11433">
        <v>6317607</v>
      </c>
      <c r="G11433">
        <v>-4.5155292218503028E-3</v>
      </c>
    </row>
    <row r="11434" spans="1:7" x14ac:dyDescent="0.2">
      <c r="A11434" s="1">
        <v>42118</v>
      </c>
      <c r="B11434">
        <v>76.336699999999993</v>
      </c>
      <c r="C11434">
        <v>77.981700000000004</v>
      </c>
      <c r="D11434">
        <v>76.218699999999998</v>
      </c>
      <c r="E11434">
        <v>77.714100000000002</v>
      </c>
      <c r="F11434">
        <v>7741339</v>
      </c>
      <c r="G11434">
        <v>1.804374566885926E-2</v>
      </c>
    </row>
    <row r="11435" spans="1:7" x14ac:dyDescent="0.2">
      <c r="A11435" s="1">
        <v>42121</v>
      </c>
      <c r="B11435">
        <v>77.714100000000002</v>
      </c>
      <c r="C11435">
        <v>77.871499999999997</v>
      </c>
      <c r="D11435">
        <v>75.762200000000007</v>
      </c>
      <c r="E11435">
        <v>75.903899999999993</v>
      </c>
      <c r="F11435">
        <v>7203201</v>
      </c>
      <c r="G11435">
        <v>-2.3293070369469746E-2</v>
      </c>
    </row>
    <row r="11436" spans="1:7" x14ac:dyDescent="0.2">
      <c r="A11436" s="1">
        <v>42122</v>
      </c>
      <c r="B11436">
        <v>75.770099999999999</v>
      </c>
      <c r="C11436">
        <v>76.257999999999996</v>
      </c>
      <c r="D11436">
        <v>75.384399999999999</v>
      </c>
      <c r="E11436">
        <v>76.210800000000006</v>
      </c>
      <c r="F11436">
        <v>4357219</v>
      </c>
      <c r="G11436">
        <v>5.8162784528462651E-3</v>
      </c>
    </row>
    <row r="11437" spans="1:7" x14ac:dyDescent="0.2">
      <c r="A11437" s="1">
        <v>42123</v>
      </c>
      <c r="B11437">
        <v>76.013999999999996</v>
      </c>
      <c r="C11437">
        <v>76.871899999999997</v>
      </c>
      <c r="D11437">
        <v>75.6126</v>
      </c>
      <c r="E11437">
        <v>76.360399999999998</v>
      </c>
      <c r="F11437">
        <v>5678230</v>
      </c>
      <c r="G11437">
        <v>4.557055279290693E-3</v>
      </c>
    </row>
    <row r="11438" spans="1:7" x14ac:dyDescent="0.2">
      <c r="A11438" s="1">
        <v>42124</v>
      </c>
      <c r="B11438">
        <v>76.069100000000006</v>
      </c>
      <c r="C11438">
        <v>76.635800000000003</v>
      </c>
      <c r="D11438">
        <v>75.880200000000002</v>
      </c>
      <c r="E11438">
        <v>75.990399999999994</v>
      </c>
      <c r="F11438">
        <v>8300190</v>
      </c>
      <c r="G11438">
        <v>-1.0345856596175316E-3</v>
      </c>
    </row>
    <row r="11439" spans="1:7" x14ac:dyDescent="0.2">
      <c r="A11439" s="1">
        <v>42125</v>
      </c>
      <c r="B11439">
        <v>76.132099999999994</v>
      </c>
      <c r="C11439">
        <v>77.108099999999993</v>
      </c>
      <c r="D11439">
        <v>76.132099999999994</v>
      </c>
      <c r="E11439">
        <v>76.974299999999999</v>
      </c>
      <c r="F11439">
        <v>6280298</v>
      </c>
      <c r="G11439">
        <v>1.106235083493041E-2</v>
      </c>
    </row>
    <row r="11440" spans="1:7" x14ac:dyDescent="0.2">
      <c r="A11440" s="1">
        <v>42128</v>
      </c>
      <c r="B11440">
        <v>76.006200000000007</v>
      </c>
      <c r="C11440">
        <v>77.627499999999998</v>
      </c>
      <c r="D11440">
        <v>75.596900000000005</v>
      </c>
      <c r="E11440">
        <v>75.659899999999993</v>
      </c>
      <c r="F11440">
        <v>8418290</v>
      </c>
      <c r="G11440">
        <v>-4.5562072567765996E-3</v>
      </c>
    </row>
    <row r="11441" spans="1:7" x14ac:dyDescent="0.2">
      <c r="A11441" s="1">
        <v>42129</v>
      </c>
      <c r="B11441">
        <v>75.864500000000007</v>
      </c>
      <c r="C11441">
        <v>75.927499999999995</v>
      </c>
      <c r="D11441">
        <v>75.219099999999997</v>
      </c>
      <c r="E11441">
        <v>75.659899999999993</v>
      </c>
      <c r="F11441">
        <v>7637026</v>
      </c>
      <c r="G11441">
        <v>-2.6969135761787584E-3</v>
      </c>
    </row>
    <row r="11442" spans="1:7" x14ac:dyDescent="0.2">
      <c r="A11442" s="1">
        <v>42130</v>
      </c>
      <c r="B11442">
        <v>75.636300000000006</v>
      </c>
      <c r="C11442">
        <v>76.076999999999998</v>
      </c>
      <c r="D11442">
        <v>75.459199999999996</v>
      </c>
      <c r="E11442">
        <v>75.864500000000007</v>
      </c>
      <c r="F11442">
        <v>6609671</v>
      </c>
      <c r="G11442">
        <v>3.0170698460924325E-3</v>
      </c>
    </row>
    <row r="11443" spans="1:7" x14ac:dyDescent="0.2">
      <c r="A11443" s="1">
        <v>42131</v>
      </c>
      <c r="B11443">
        <v>75.770099999999999</v>
      </c>
      <c r="C11443">
        <v>76.604299999999995</v>
      </c>
      <c r="D11443">
        <v>75.652000000000001</v>
      </c>
      <c r="E11443">
        <v>76.171499999999995</v>
      </c>
      <c r="F11443">
        <v>5019232</v>
      </c>
      <c r="G11443">
        <v>5.2976042000735819E-3</v>
      </c>
    </row>
    <row r="11444" spans="1:7" x14ac:dyDescent="0.2">
      <c r="A11444" s="1">
        <v>42132</v>
      </c>
      <c r="B11444">
        <v>77.281199999999998</v>
      </c>
      <c r="C11444">
        <v>78.036799999999999</v>
      </c>
      <c r="D11444">
        <v>76.966399999999993</v>
      </c>
      <c r="E11444">
        <v>77.312700000000007</v>
      </c>
      <c r="F11444">
        <v>7540354</v>
      </c>
      <c r="G11444">
        <v>4.0760236642298903E-4</v>
      </c>
    </row>
    <row r="11445" spans="1:7" x14ac:dyDescent="0.2">
      <c r="A11445" s="1">
        <v>42135</v>
      </c>
      <c r="B11445">
        <v>77.186800000000005</v>
      </c>
      <c r="C11445">
        <v>77.438599999999994</v>
      </c>
      <c r="D11445">
        <v>76.462699999999998</v>
      </c>
      <c r="E11445">
        <v>76.745999999999995</v>
      </c>
      <c r="F11445">
        <v>4123670</v>
      </c>
      <c r="G11445">
        <v>-5.7108210212110109E-3</v>
      </c>
    </row>
    <row r="11446" spans="1:7" x14ac:dyDescent="0.2">
      <c r="A11446" s="1">
        <v>42136</v>
      </c>
      <c r="B11446">
        <v>76.651600000000002</v>
      </c>
      <c r="C11446">
        <v>77.4071</v>
      </c>
      <c r="D11446">
        <v>76.281599999999997</v>
      </c>
      <c r="E11446">
        <v>77.092299999999994</v>
      </c>
      <c r="F11446">
        <v>4847951</v>
      </c>
      <c r="G11446">
        <v>5.7493907498342182E-3</v>
      </c>
    </row>
    <row r="11447" spans="1:7" x14ac:dyDescent="0.2">
      <c r="A11447" s="1">
        <v>42137</v>
      </c>
      <c r="B11447">
        <v>77.186800000000005</v>
      </c>
      <c r="C11447">
        <v>77.517300000000006</v>
      </c>
      <c r="D11447">
        <v>76.564999999999998</v>
      </c>
      <c r="E11447">
        <v>76.620099999999994</v>
      </c>
      <c r="F11447">
        <v>6526893</v>
      </c>
      <c r="G11447">
        <v>-7.3419289308536105E-3</v>
      </c>
    </row>
    <row r="11448" spans="1:7" x14ac:dyDescent="0.2">
      <c r="A11448" s="1">
        <v>42138</v>
      </c>
      <c r="B11448">
        <v>76.864099999999993</v>
      </c>
      <c r="C11448">
        <v>77.029399999999995</v>
      </c>
      <c r="D11448">
        <v>76.564999999999998</v>
      </c>
      <c r="E11448">
        <v>76.903400000000005</v>
      </c>
      <c r="F11448">
        <v>4743954</v>
      </c>
      <c r="G11448">
        <v>5.1129200758236214E-4</v>
      </c>
    </row>
    <row r="11449" spans="1:7" x14ac:dyDescent="0.2">
      <c r="A11449" s="1">
        <v>42139</v>
      </c>
      <c r="B11449">
        <v>76.927000000000007</v>
      </c>
      <c r="C11449">
        <v>77.950199999999995</v>
      </c>
      <c r="D11449">
        <v>76.769599999999997</v>
      </c>
      <c r="E11449">
        <v>77.163200000000003</v>
      </c>
      <c r="F11449">
        <v>7607155</v>
      </c>
      <c r="G11449">
        <v>3.0704434073861794E-3</v>
      </c>
    </row>
    <row r="11450" spans="1:7" x14ac:dyDescent="0.2">
      <c r="A11450" s="1">
        <v>42142</v>
      </c>
      <c r="B11450">
        <v>77.108099999999993</v>
      </c>
      <c r="C11450">
        <v>77.328400000000002</v>
      </c>
      <c r="D11450">
        <v>76.832599999999999</v>
      </c>
      <c r="E11450">
        <v>77.147400000000005</v>
      </c>
      <c r="F11450">
        <v>4100835</v>
      </c>
      <c r="G11450">
        <v>5.0967408093327993E-4</v>
      </c>
    </row>
    <row r="11451" spans="1:7" x14ac:dyDescent="0.2">
      <c r="A11451" s="1">
        <v>42143</v>
      </c>
      <c r="B11451">
        <v>77.202500000000001</v>
      </c>
      <c r="C11451">
        <v>79.555800000000005</v>
      </c>
      <c r="D11451">
        <v>76.856200000000001</v>
      </c>
      <c r="E11451">
        <v>79.241</v>
      </c>
      <c r="F11451">
        <v>10809150</v>
      </c>
      <c r="G11451">
        <v>2.6404585343738858E-2</v>
      </c>
    </row>
    <row r="11452" spans="1:7" x14ac:dyDescent="0.2">
      <c r="A11452" s="1">
        <v>42144</v>
      </c>
      <c r="B11452">
        <v>79.398399999999995</v>
      </c>
      <c r="C11452">
        <v>79.477099999999993</v>
      </c>
      <c r="D11452">
        <v>78.249300000000005</v>
      </c>
      <c r="E11452">
        <v>78.792400000000001</v>
      </c>
      <c r="F11452">
        <v>6185055</v>
      </c>
      <c r="G11452">
        <v>-7.63239561502492E-3</v>
      </c>
    </row>
    <row r="11453" spans="1:7" x14ac:dyDescent="0.2">
      <c r="A11453" s="1">
        <v>42145</v>
      </c>
      <c r="B11453">
        <v>78.619200000000006</v>
      </c>
      <c r="C11453">
        <v>78.674300000000002</v>
      </c>
      <c r="D11453">
        <v>77.965999999999994</v>
      </c>
      <c r="E11453">
        <v>78.139099999999999</v>
      </c>
      <c r="F11453">
        <v>4729942</v>
      </c>
      <c r="G11453">
        <v>-6.1066507926817786E-3</v>
      </c>
    </row>
    <row r="11454" spans="1:7" x14ac:dyDescent="0.2">
      <c r="A11454" s="1">
        <v>42146</v>
      </c>
      <c r="B11454">
        <v>78.036799999999999</v>
      </c>
      <c r="C11454">
        <v>78.296499999999995</v>
      </c>
      <c r="D11454">
        <v>77.7928</v>
      </c>
      <c r="E11454">
        <v>77.910899999999998</v>
      </c>
      <c r="F11454">
        <v>4559491</v>
      </c>
      <c r="G11454">
        <v>-1.613341397904597E-3</v>
      </c>
    </row>
    <row r="11455" spans="1:7" x14ac:dyDescent="0.2">
      <c r="A11455" s="1">
        <v>42150</v>
      </c>
      <c r="B11455">
        <v>77.800700000000006</v>
      </c>
      <c r="C11455">
        <v>78.076099999999997</v>
      </c>
      <c r="D11455">
        <v>77.163200000000003</v>
      </c>
      <c r="E11455">
        <v>77.493700000000004</v>
      </c>
      <c r="F11455">
        <v>7117177</v>
      </c>
      <c r="G11455">
        <v>-3.945979920489175E-3</v>
      </c>
    </row>
    <row r="11456" spans="1:7" x14ac:dyDescent="0.2">
      <c r="A11456" s="1">
        <v>42151</v>
      </c>
      <c r="B11456">
        <v>77.895099999999999</v>
      </c>
      <c r="C11456">
        <v>78.091899999999995</v>
      </c>
      <c r="D11456">
        <v>77.289100000000005</v>
      </c>
      <c r="E11456">
        <v>77.6511</v>
      </c>
      <c r="F11456">
        <v>8129366</v>
      </c>
      <c r="G11456">
        <v>-3.1324178285925528E-3</v>
      </c>
    </row>
    <row r="11457" spans="1:7" x14ac:dyDescent="0.2">
      <c r="A11457" s="1">
        <v>42152</v>
      </c>
      <c r="B11457">
        <v>77.811199999999999</v>
      </c>
      <c r="C11457">
        <v>77.977900000000005</v>
      </c>
      <c r="D11457">
        <v>76.382000000000005</v>
      </c>
      <c r="E11457">
        <v>76.604299999999995</v>
      </c>
      <c r="F11457">
        <v>10204033</v>
      </c>
      <c r="G11457">
        <v>-1.5510620579042664E-2</v>
      </c>
    </row>
    <row r="11458" spans="1:7" x14ac:dyDescent="0.2">
      <c r="A11458" s="1">
        <v>42153</v>
      </c>
      <c r="B11458">
        <v>77.485699999999994</v>
      </c>
      <c r="C11458">
        <v>77.628600000000006</v>
      </c>
      <c r="D11458">
        <v>76.096199999999996</v>
      </c>
      <c r="E11458">
        <v>76.167599999999993</v>
      </c>
      <c r="F11458">
        <v>6439130</v>
      </c>
      <c r="G11458">
        <v>-1.7010880717345283E-2</v>
      </c>
    </row>
    <row r="11459" spans="1:7" x14ac:dyDescent="0.2">
      <c r="A11459" s="1">
        <v>42156</v>
      </c>
      <c r="B11459">
        <v>76.096199999999996</v>
      </c>
      <c r="C11459">
        <v>76.945800000000006</v>
      </c>
      <c r="D11459">
        <v>76.096199999999996</v>
      </c>
      <c r="E11459">
        <v>76.397900000000007</v>
      </c>
      <c r="F11459">
        <v>4919073</v>
      </c>
      <c r="G11459">
        <v>3.9647183433602594E-3</v>
      </c>
    </row>
    <row r="11460" spans="1:7" x14ac:dyDescent="0.2">
      <c r="A11460" s="1">
        <v>42157</v>
      </c>
      <c r="B11460">
        <v>76.461399999999998</v>
      </c>
      <c r="C11460">
        <v>76.993399999999994</v>
      </c>
      <c r="D11460">
        <v>76.072400000000002</v>
      </c>
      <c r="E11460">
        <v>76.453500000000005</v>
      </c>
      <c r="F11460">
        <v>4430155</v>
      </c>
      <c r="G11460">
        <v>-1.0332010661578583E-4</v>
      </c>
    </row>
    <row r="11461" spans="1:7" x14ac:dyDescent="0.2">
      <c r="A11461" s="1">
        <v>42158</v>
      </c>
      <c r="B11461">
        <v>76.524900000000002</v>
      </c>
      <c r="C11461">
        <v>77.072800000000001</v>
      </c>
      <c r="D11461">
        <v>76.199399999999997</v>
      </c>
      <c r="E11461">
        <v>76.636099999999999</v>
      </c>
      <c r="F11461">
        <v>4165709</v>
      </c>
      <c r="G11461">
        <v>1.4531217943440191E-3</v>
      </c>
    </row>
    <row r="11462" spans="1:7" x14ac:dyDescent="0.2">
      <c r="A11462" s="1">
        <v>42159</v>
      </c>
      <c r="B11462">
        <v>76.461399999999998</v>
      </c>
      <c r="C11462">
        <v>76.993399999999994</v>
      </c>
      <c r="D11462">
        <v>76.231200000000001</v>
      </c>
      <c r="E11462">
        <v>76.469399999999993</v>
      </c>
      <c r="F11462">
        <v>4702848</v>
      </c>
      <c r="G11462">
        <v>1.0462795606666327E-4</v>
      </c>
    </row>
    <row r="11463" spans="1:7" x14ac:dyDescent="0.2">
      <c r="A11463" s="1">
        <v>42160</v>
      </c>
      <c r="B11463">
        <v>76.167599999999993</v>
      </c>
      <c r="C11463">
        <v>76.294700000000006</v>
      </c>
      <c r="D11463">
        <v>75.802400000000006</v>
      </c>
      <c r="E11463">
        <v>75.858000000000004</v>
      </c>
      <c r="F11463">
        <v>3959308</v>
      </c>
      <c r="G11463">
        <v>-4.0647204323096568E-3</v>
      </c>
    </row>
    <row r="11464" spans="1:7" x14ac:dyDescent="0.2">
      <c r="A11464" s="1">
        <v>42163</v>
      </c>
      <c r="B11464">
        <v>76.223200000000006</v>
      </c>
      <c r="C11464">
        <v>76.254999999999995</v>
      </c>
      <c r="D11464">
        <v>75.627700000000004</v>
      </c>
      <c r="E11464">
        <v>75.683300000000003</v>
      </c>
      <c r="F11464">
        <v>4594648</v>
      </c>
      <c r="G11464">
        <v>-7.0831452890983701E-3</v>
      </c>
    </row>
    <row r="11465" spans="1:7" x14ac:dyDescent="0.2">
      <c r="A11465" s="1">
        <v>42164</v>
      </c>
      <c r="B11465">
        <v>75.842100000000002</v>
      </c>
      <c r="C11465">
        <v>75.873199999999997</v>
      </c>
      <c r="D11465">
        <v>75.024299999999997</v>
      </c>
      <c r="E11465">
        <v>75.2149</v>
      </c>
      <c r="F11465">
        <v>7770880</v>
      </c>
      <c r="G11465">
        <v>-8.269813204012046E-3</v>
      </c>
    </row>
    <row r="11466" spans="1:7" x14ac:dyDescent="0.2">
      <c r="A11466" s="1">
        <v>42165</v>
      </c>
      <c r="B11466">
        <v>75.445099999999996</v>
      </c>
      <c r="C11466">
        <v>75.929400000000001</v>
      </c>
      <c r="D11466">
        <v>75.278400000000005</v>
      </c>
      <c r="E11466">
        <v>75.667400000000001</v>
      </c>
      <c r="F11466">
        <v>4828577</v>
      </c>
      <c r="G11466">
        <v>2.9465134249938587E-3</v>
      </c>
    </row>
    <row r="11467" spans="1:7" x14ac:dyDescent="0.2">
      <c r="A11467" s="1">
        <v>42166</v>
      </c>
      <c r="B11467">
        <v>75.8262</v>
      </c>
      <c r="C11467">
        <v>76.485200000000006</v>
      </c>
      <c r="D11467">
        <v>75.8262</v>
      </c>
      <c r="E11467">
        <v>75.8977</v>
      </c>
      <c r="F11467">
        <v>4203867</v>
      </c>
      <c r="G11467">
        <v>9.4294584193854291E-4</v>
      </c>
    </row>
    <row r="11468" spans="1:7" x14ac:dyDescent="0.2">
      <c r="A11468" s="1">
        <v>42167</v>
      </c>
      <c r="B11468">
        <v>75.762699999999995</v>
      </c>
      <c r="C11468">
        <v>75.861999999999995</v>
      </c>
      <c r="D11468">
        <v>75.429199999999994</v>
      </c>
      <c r="E11468">
        <v>75.476900000000001</v>
      </c>
      <c r="F11468">
        <v>3702368</v>
      </c>
      <c r="G11468">
        <v>-3.7723048413004653E-3</v>
      </c>
    </row>
    <row r="11469" spans="1:7" x14ac:dyDescent="0.2">
      <c r="A11469" s="1">
        <v>42170</v>
      </c>
      <c r="B11469">
        <v>75.222800000000007</v>
      </c>
      <c r="C11469">
        <v>75.429199999999994</v>
      </c>
      <c r="D11469">
        <v>74.650999999999996</v>
      </c>
      <c r="E11469">
        <v>74.873400000000004</v>
      </c>
      <c r="F11469">
        <v>5861757</v>
      </c>
      <c r="G11469">
        <v>-4.644868311203555E-3</v>
      </c>
    </row>
    <row r="11470" spans="1:7" x14ac:dyDescent="0.2">
      <c r="A11470" s="1">
        <v>42171</v>
      </c>
      <c r="B11470">
        <v>74.833699999999993</v>
      </c>
      <c r="C11470">
        <v>75.167199999999994</v>
      </c>
      <c r="D11470">
        <v>74.714600000000004</v>
      </c>
      <c r="E11470">
        <v>75.135499999999993</v>
      </c>
      <c r="F11470">
        <v>3094773</v>
      </c>
      <c r="G11470">
        <v>4.0329423775651895E-3</v>
      </c>
    </row>
    <row r="11471" spans="1:7" x14ac:dyDescent="0.2">
      <c r="A11471" s="1">
        <v>42172</v>
      </c>
      <c r="B11471">
        <v>75.063999999999993</v>
      </c>
      <c r="C11471">
        <v>75.842100000000002</v>
      </c>
      <c r="D11471">
        <v>75.063999999999993</v>
      </c>
      <c r="E11471">
        <v>75.603899999999996</v>
      </c>
      <c r="F11471">
        <v>3940986</v>
      </c>
      <c r="G11471">
        <v>7.1925290418842986E-3</v>
      </c>
    </row>
    <row r="11472" spans="1:7" x14ac:dyDescent="0.2">
      <c r="A11472" s="1">
        <v>42173</v>
      </c>
      <c r="B11472">
        <v>75.977099999999993</v>
      </c>
      <c r="C11472">
        <v>76.723399999999998</v>
      </c>
      <c r="D11472">
        <v>75.651600000000002</v>
      </c>
      <c r="E11472">
        <v>76.358199999999997</v>
      </c>
      <c r="F11472">
        <v>5100999</v>
      </c>
      <c r="G11472">
        <v>5.015985079714856E-3</v>
      </c>
    </row>
    <row r="11473" spans="1:7" x14ac:dyDescent="0.2">
      <c r="A11473" s="1">
        <v>42174</v>
      </c>
      <c r="B11473">
        <v>76.532899999999998</v>
      </c>
      <c r="C11473">
        <v>77.128399999999999</v>
      </c>
      <c r="D11473">
        <v>76.207300000000004</v>
      </c>
      <c r="E11473">
        <v>76.286699999999996</v>
      </c>
      <c r="F11473">
        <v>7374940</v>
      </c>
      <c r="G11473">
        <v>-3.2169171689561188E-3</v>
      </c>
    </row>
    <row r="11474" spans="1:7" x14ac:dyDescent="0.2">
      <c r="A11474" s="1">
        <v>42177</v>
      </c>
      <c r="B11474">
        <v>76.469399999999993</v>
      </c>
      <c r="C11474">
        <v>77.040999999999997</v>
      </c>
      <c r="D11474">
        <v>76.334400000000002</v>
      </c>
      <c r="E11474">
        <v>76.914000000000001</v>
      </c>
      <c r="F11474">
        <v>3893258</v>
      </c>
      <c r="G11474">
        <v>5.8140903420192697E-3</v>
      </c>
    </row>
    <row r="11475" spans="1:7" x14ac:dyDescent="0.2">
      <c r="A11475" s="1">
        <v>42178</v>
      </c>
      <c r="B11475">
        <v>77.485699999999994</v>
      </c>
      <c r="C11475">
        <v>77.779399999999995</v>
      </c>
      <c r="D11475">
        <v>77.112499999999997</v>
      </c>
      <c r="E11475">
        <v>77.1601</v>
      </c>
      <c r="F11475">
        <v>4541658</v>
      </c>
      <c r="G11475">
        <v>-4.2020656714722117E-3</v>
      </c>
    </row>
    <row r="11476" spans="1:7" x14ac:dyDescent="0.2">
      <c r="A11476" s="1">
        <v>42179</v>
      </c>
      <c r="B11476">
        <v>76.818700000000007</v>
      </c>
      <c r="C11476">
        <v>77.374499999999998</v>
      </c>
      <c r="D11476">
        <v>76.731399999999994</v>
      </c>
      <c r="E11476">
        <v>76.731399999999994</v>
      </c>
      <c r="F11476">
        <v>3927133</v>
      </c>
      <c r="G11476">
        <v>-1.1364420382018083E-3</v>
      </c>
    </row>
    <row r="11477" spans="1:7" x14ac:dyDescent="0.2">
      <c r="A11477" s="1">
        <v>42180</v>
      </c>
      <c r="B11477">
        <v>76.778999999999996</v>
      </c>
      <c r="C11477">
        <v>76.941800000000001</v>
      </c>
      <c r="D11477">
        <v>76.048500000000004</v>
      </c>
      <c r="E11477">
        <v>76.0565</v>
      </c>
      <c r="F11477">
        <v>4299673</v>
      </c>
      <c r="G11477">
        <v>-9.4101251644329396E-3</v>
      </c>
    </row>
    <row r="11478" spans="1:7" x14ac:dyDescent="0.2">
      <c r="A11478" s="1">
        <v>42181</v>
      </c>
      <c r="B11478">
        <v>76.326400000000007</v>
      </c>
      <c r="C11478">
        <v>77.295100000000005</v>
      </c>
      <c r="D11478">
        <v>76.167599999999993</v>
      </c>
      <c r="E11478">
        <v>77.247500000000002</v>
      </c>
      <c r="F11478">
        <v>6039506</v>
      </c>
      <c r="G11478">
        <v>1.2067908351500864E-2</v>
      </c>
    </row>
    <row r="11479" spans="1:7" x14ac:dyDescent="0.2">
      <c r="A11479" s="1">
        <v>42184</v>
      </c>
      <c r="B11479">
        <v>76.715500000000006</v>
      </c>
      <c r="C11479">
        <v>77.199799999999996</v>
      </c>
      <c r="D11479">
        <v>75.762699999999995</v>
      </c>
      <c r="E11479">
        <v>75.778599999999997</v>
      </c>
      <c r="F11479">
        <v>8412742</v>
      </c>
      <c r="G11479">
        <v>-1.2212655851816235E-2</v>
      </c>
    </row>
    <row r="11480" spans="1:7" x14ac:dyDescent="0.2">
      <c r="A11480" s="1">
        <v>42185</v>
      </c>
      <c r="B11480">
        <v>76.167599999999993</v>
      </c>
      <c r="C11480">
        <v>76.461399999999998</v>
      </c>
      <c r="D11480">
        <v>75.063999999999993</v>
      </c>
      <c r="E11480">
        <v>75.484800000000007</v>
      </c>
      <c r="F11480">
        <v>6656019</v>
      </c>
      <c r="G11480">
        <v>-8.9644415735822859E-3</v>
      </c>
    </row>
    <row r="11481" spans="1:7" x14ac:dyDescent="0.2">
      <c r="A11481" s="1">
        <v>42186</v>
      </c>
      <c r="B11481">
        <v>75.508600000000001</v>
      </c>
      <c r="C11481">
        <v>76.080299999999994</v>
      </c>
      <c r="D11481">
        <v>75.2149</v>
      </c>
      <c r="E11481">
        <v>76.032700000000006</v>
      </c>
      <c r="F11481">
        <v>4446181</v>
      </c>
      <c r="G11481">
        <v>6.940931231674329E-3</v>
      </c>
    </row>
    <row r="11482" spans="1:7" x14ac:dyDescent="0.2">
      <c r="A11482" s="1">
        <v>42187</v>
      </c>
      <c r="B11482">
        <v>76.326400000000007</v>
      </c>
      <c r="C11482">
        <v>76.699600000000004</v>
      </c>
      <c r="D11482">
        <v>75.889700000000005</v>
      </c>
      <c r="E11482">
        <v>76.358199999999997</v>
      </c>
      <c r="F11482">
        <v>3250897</v>
      </c>
      <c r="G11482">
        <v>4.1663172899533886E-4</v>
      </c>
    </row>
    <row r="11483" spans="1:7" x14ac:dyDescent="0.2">
      <c r="A11483" s="1">
        <v>42191</v>
      </c>
      <c r="B11483">
        <v>76.135900000000007</v>
      </c>
      <c r="C11483">
        <v>76.445499999999996</v>
      </c>
      <c r="D11483">
        <v>75.627700000000004</v>
      </c>
      <c r="E11483">
        <v>75.945300000000003</v>
      </c>
      <c r="F11483">
        <v>3852464</v>
      </c>
      <c r="G11483">
        <v>-2.5034182297707574E-3</v>
      </c>
    </row>
    <row r="11484" spans="1:7" x14ac:dyDescent="0.2">
      <c r="A11484" s="1">
        <v>42192</v>
      </c>
      <c r="B11484">
        <v>76.167599999999993</v>
      </c>
      <c r="C11484">
        <v>76.8386</v>
      </c>
      <c r="D11484">
        <v>75.619799999999998</v>
      </c>
      <c r="E11484">
        <v>76.763099999999994</v>
      </c>
      <c r="F11484">
        <v>4794388</v>
      </c>
      <c r="G11484">
        <v>7.8182849400532679E-3</v>
      </c>
    </row>
    <row r="11485" spans="1:7" x14ac:dyDescent="0.2">
      <c r="A11485" s="1">
        <v>42193</v>
      </c>
      <c r="B11485">
        <v>75.945300000000003</v>
      </c>
      <c r="C11485">
        <v>76.691699999999997</v>
      </c>
      <c r="D11485">
        <v>75.945300000000003</v>
      </c>
      <c r="E11485">
        <v>76.096199999999996</v>
      </c>
      <c r="F11485">
        <v>4914297</v>
      </c>
      <c r="G11485">
        <v>1.986956401515208E-3</v>
      </c>
    </row>
    <row r="11486" spans="1:7" x14ac:dyDescent="0.2">
      <c r="A11486" s="1">
        <v>42194</v>
      </c>
      <c r="B11486">
        <v>76.731399999999994</v>
      </c>
      <c r="C11486">
        <v>77.2316</v>
      </c>
      <c r="D11486">
        <v>76.572599999999994</v>
      </c>
      <c r="E11486">
        <v>76.612300000000005</v>
      </c>
      <c r="F11486">
        <v>5482465</v>
      </c>
      <c r="G11486">
        <v>-1.5521676914534192E-3</v>
      </c>
    </row>
    <row r="11487" spans="1:7" x14ac:dyDescent="0.2">
      <c r="A11487" s="1">
        <v>42195</v>
      </c>
      <c r="B11487">
        <v>77.215699999999998</v>
      </c>
      <c r="C11487">
        <v>77.636499999999998</v>
      </c>
      <c r="D11487">
        <v>76.977500000000006</v>
      </c>
      <c r="E11487">
        <v>77.533299999999997</v>
      </c>
      <c r="F11487">
        <v>5179204</v>
      </c>
      <c r="G11487">
        <v>4.1131531540865235E-3</v>
      </c>
    </row>
    <row r="11488" spans="1:7" x14ac:dyDescent="0.2">
      <c r="A11488" s="1">
        <v>42198</v>
      </c>
      <c r="B11488">
        <v>77.811199999999999</v>
      </c>
      <c r="C11488">
        <v>78.212199999999996</v>
      </c>
      <c r="D11488">
        <v>77.572999999999993</v>
      </c>
      <c r="E11488">
        <v>78.152600000000007</v>
      </c>
      <c r="F11488">
        <v>4578676</v>
      </c>
      <c r="G11488">
        <v>4.3875431814444097E-3</v>
      </c>
    </row>
    <row r="11489" spans="1:7" x14ac:dyDescent="0.2">
      <c r="A11489" s="1">
        <v>42199</v>
      </c>
      <c r="B11489">
        <v>77.906499999999994</v>
      </c>
      <c r="C11489">
        <v>78.644900000000007</v>
      </c>
      <c r="D11489">
        <v>77.779399999999995</v>
      </c>
      <c r="E11489">
        <v>78.430499999999995</v>
      </c>
      <c r="F11489">
        <v>5746015</v>
      </c>
      <c r="G11489">
        <v>6.7260113084274221E-3</v>
      </c>
    </row>
    <row r="11490" spans="1:7" x14ac:dyDescent="0.2">
      <c r="A11490" s="1">
        <v>42200</v>
      </c>
      <c r="B11490">
        <v>77.930300000000003</v>
      </c>
      <c r="C11490">
        <v>79.105400000000003</v>
      </c>
      <c r="D11490">
        <v>77.692099999999996</v>
      </c>
      <c r="E11490">
        <v>78.660799999999995</v>
      </c>
      <c r="F11490">
        <v>7572526</v>
      </c>
      <c r="G11490">
        <v>9.3737609119943343E-3</v>
      </c>
    </row>
    <row r="11491" spans="1:7" x14ac:dyDescent="0.2">
      <c r="A11491" s="1">
        <v>42201</v>
      </c>
      <c r="B11491">
        <v>78.692499999999995</v>
      </c>
      <c r="C11491">
        <v>78.692499999999995</v>
      </c>
      <c r="D11491">
        <v>77.183999999999997</v>
      </c>
      <c r="E11491">
        <v>77.700100000000006</v>
      </c>
      <c r="F11491">
        <v>7696176</v>
      </c>
      <c r="G11491">
        <v>-1.2611112876068104E-2</v>
      </c>
    </row>
    <row r="11492" spans="1:7" x14ac:dyDescent="0.2">
      <c r="A11492" s="1">
        <v>42202</v>
      </c>
      <c r="B11492">
        <v>77.572999999999993</v>
      </c>
      <c r="C11492">
        <v>77.985900000000001</v>
      </c>
      <c r="D11492">
        <v>77.017200000000003</v>
      </c>
      <c r="E11492">
        <v>77.414199999999994</v>
      </c>
      <c r="F11492">
        <v>6429758</v>
      </c>
      <c r="G11492">
        <v>-2.0471040181506374E-3</v>
      </c>
    </row>
    <row r="11493" spans="1:7" x14ac:dyDescent="0.2">
      <c r="A11493" s="1">
        <v>42205</v>
      </c>
      <c r="B11493">
        <v>77.636499999999998</v>
      </c>
      <c r="C11493">
        <v>77.977900000000005</v>
      </c>
      <c r="D11493">
        <v>77.334800000000001</v>
      </c>
      <c r="E11493">
        <v>77.406300000000002</v>
      </c>
      <c r="F11493">
        <v>4947041</v>
      </c>
      <c r="G11493">
        <v>-2.9651001783954252E-3</v>
      </c>
    </row>
    <row r="11494" spans="1:7" x14ac:dyDescent="0.2">
      <c r="A11494" s="1">
        <v>42206</v>
      </c>
      <c r="B11494">
        <v>77.493600000000001</v>
      </c>
      <c r="C11494">
        <v>77.588899999999995</v>
      </c>
      <c r="D11494">
        <v>76.985500000000002</v>
      </c>
      <c r="E11494">
        <v>77.271299999999997</v>
      </c>
      <c r="F11494">
        <v>4206403</v>
      </c>
      <c r="G11494">
        <v>-2.8686239895940329E-3</v>
      </c>
    </row>
    <row r="11495" spans="1:7" x14ac:dyDescent="0.2">
      <c r="A11495" s="1">
        <v>42207</v>
      </c>
      <c r="B11495">
        <v>77.581000000000003</v>
      </c>
      <c r="C11495">
        <v>78.009699999999995</v>
      </c>
      <c r="D11495">
        <v>77.358599999999996</v>
      </c>
      <c r="E11495">
        <v>77.477699999999999</v>
      </c>
      <c r="F11495">
        <v>5391996</v>
      </c>
      <c r="G11495">
        <v>-1.3315115814439668E-3</v>
      </c>
    </row>
    <row r="11496" spans="1:7" x14ac:dyDescent="0.2">
      <c r="A11496" s="1">
        <v>42208</v>
      </c>
      <c r="B11496">
        <v>78.525800000000004</v>
      </c>
      <c r="C11496">
        <v>78.605199999999996</v>
      </c>
      <c r="D11496">
        <v>76.343100000000007</v>
      </c>
      <c r="E11496">
        <v>77.088700000000003</v>
      </c>
      <c r="F11496">
        <v>10380706</v>
      </c>
      <c r="G11496">
        <v>-1.8300991521257991E-2</v>
      </c>
    </row>
    <row r="11497" spans="1:7" x14ac:dyDescent="0.2">
      <c r="A11497" s="1">
        <v>42209</v>
      </c>
      <c r="B11497">
        <v>77.342799999999997</v>
      </c>
      <c r="C11497">
        <v>77.342799999999997</v>
      </c>
      <c r="D11497">
        <v>76.294700000000006</v>
      </c>
      <c r="E11497">
        <v>76.302599999999998</v>
      </c>
      <c r="F11497">
        <v>5554324</v>
      </c>
      <c r="G11497">
        <v>-1.3449215699457463E-2</v>
      </c>
    </row>
    <row r="11498" spans="1:7" x14ac:dyDescent="0.2">
      <c r="A11498" s="1">
        <v>42212</v>
      </c>
      <c r="B11498">
        <v>76.223200000000006</v>
      </c>
      <c r="C11498">
        <v>76.818700000000007</v>
      </c>
      <c r="D11498">
        <v>75.984999999999999</v>
      </c>
      <c r="E11498">
        <v>76.254999999999995</v>
      </c>
      <c r="F11498">
        <v>5818602</v>
      </c>
      <c r="G11498">
        <v>4.1719581439758282E-4</v>
      </c>
    </row>
    <row r="11499" spans="1:7" x14ac:dyDescent="0.2">
      <c r="A11499" s="1">
        <v>42213</v>
      </c>
      <c r="B11499">
        <v>76.604299999999995</v>
      </c>
      <c r="C11499">
        <v>77.350700000000003</v>
      </c>
      <c r="D11499">
        <v>76.473299999999995</v>
      </c>
      <c r="E11499">
        <v>77.279200000000003</v>
      </c>
      <c r="F11499">
        <v>4862990</v>
      </c>
      <c r="G11499">
        <v>8.8102103928892773E-3</v>
      </c>
    </row>
    <row r="11500" spans="1:7" x14ac:dyDescent="0.2">
      <c r="A11500" s="1">
        <v>42214</v>
      </c>
      <c r="B11500">
        <v>77.398300000000006</v>
      </c>
      <c r="C11500">
        <v>78.120699999999999</v>
      </c>
      <c r="D11500">
        <v>77.017200000000003</v>
      </c>
      <c r="E11500">
        <v>77.977900000000005</v>
      </c>
      <c r="F11500">
        <v>6006535</v>
      </c>
      <c r="G11500">
        <v>7.4885365699246522E-3</v>
      </c>
    </row>
    <row r="11501" spans="1:7" x14ac:dyDescent="0.2">
      <c r="A11501" s="1">
        <v>42215</v>
      </c>
      <c r="B11501">
        <v>77.485699999999994</v>
      </c>
      <c r="C11501">
        <v>78.875200000000007</v>
      </c>
      <c r="D11501">
        <v>77.485699999999994</v>
      </c>
      <c r="E11501">
        <v>78.740200000000002</v>
      </c>
      <c r="F11501">
        <v>5372197</v>
      </c>
      <c r="G11501">
        <v>1.6190084105841562E-2</v>
      </c>
    </row>
    <row r="11502" spans="1:7" x14ac:dyDescent="0.2">
      <c r="A11502" s="1">
        <v>42216</v>
      </c>
      <c r="B11502">
        <v>79.121300000000005</v>
      </c>
      <c r="C11502">
        <v>80.272599999999997</v>
      </c>
      <c r="D11502">
        <v>78.843400000000003</v>
      </c>
      <c r="E11502">
        <v>79.287999999999997</v>
      </c>
      <c r="F11502">
        <v>7646980</v>
      </c>
      <c r="G11502">
        <v>2.1068915702850133E-3</v>
      </c>
    </row>
    <row r="11503" spans="1:7" x14ac:dyDescent="0.2">
      <c r="A11503" s="1">
        <v>42219</v>
      </c>
      <c r="B11503">
        <v>79.399199999999993</v>
      </c>
      <c r="C11503">
        <v>79.542100000000005</v>
      </c>
      <c r="D11503">
        <v>78.621099999999998</v>
      </c>
      <c r="E11503">
        <v>78.938699999999997</v>
      </c>
      <c r="F11503">
        <v>4427199</v>
      </c>
      <c r="G11503">
        <v>-5.799806547169193E-3</v>
      </c>
    </row>
    <row r="11504" spans="1:7" x14ac:dyDescent="0.2">
      <c r="A11504" s="1">
        <v>42220</v>
      </c>
      <c r="B11504">
        <v>78.978399999999993</v>
      </c>
      <c r="C11504">
        <v>79.018100000000004</v>
      </c>
      <c r="D11504">
        <v>78.422600000000003</v>
      </c>
      <c r="E11504">
        <v>78.716399999999993</v>
      </c>
      <c r="F11504">
        <v>2842075</v>
      </c>
      <c r="G11504">
        <v>-3.3173627219594279E-3</v>
      </c>
    </row>
    <row r="11505" spans="1:7" x14ac:dyDescent="0.2">
      <c r="A11505" s="1">
        <v>42221</v>
      </c>
      <c r="B11505">
        <v>79.264200000000002</v>
      </c>
      <c r="C11505">
        <v>79.510400000000004</v>
      </c>
      <c r="D11505">
        <v>78.811599999999999</v>
      </c>
      <c r="E11505">
        <v>79.240399999999994</v>
      </c>
      <c r="F11505">
        <v>3504927</v>
      </c>
      <c r="G11505">
        <v>-3.0026165658656091E-4</v>
      </c>
    </row>
    <row r="11506" spans="1:7" x14ac:dyDescent="0.2">
      <c r="A11506" s="1">
        <v>42222</v>
      </c>
      <c r="B11506">
        <v>79.176900000000003</v>
      </c>
      <c r="C11506">
        <v>79.542100000000005</v>
      </c>
      <c r="D11506">
        <v>78.771900000000002</v>
      </c>
      <c r="E11506">
        <v>78.883099999999999</v>
      </c>
      <c r="F11506">
        <v>6729292</v>
      </c>
      <c r="G11506">
        <v>-3.7106782407495681E-3</v>
      </c>
    </row>
    <row r="11507" spans="1:7" x14ac:dyDescent="0.2">
      <c r="A11507" s="1">
        <v>42223</v>
      </c>
      <c r="B11507">
        <v>78.835499999999996</v>
      </c>
      <c r="C11507">
        <v>78.938699999999997</v>
      </c>
      <c r="D11507">
        <v>78.168499999999995</v>
      </c>
      <c r="E11507">
        <v>78.541700000000006</v>
      </c>
      <c r="F11507">
        <v>3463672</v>
      </c>
      <c r="G11507">
        <v>-3.7267474678284568E-3</v>
      </c>
    </row>
    <row r="11508" spans="1:7" x14ac:dyDescent="0.2">
      <c r="A11508" s="1">
        <v>42226</v>
      </c>
      <c r="B11508">
        <v>78.994299999999996</v>
      </c>
      <c r="C11508">
        <v>79.359399999999994</v>
      </c>
      <c r="D11508">
        <v>78.501999999999995</v>
      </c>
      <c r="E11508">
        <v>78.914900000000003</v>
      </c>
      <c r="F11508">
        <v>3994541</v>
      </c>
      <c r="G11508">
        <v>-1.0051358135965834E-3</v>
      </c>
    </row>
    <row r="11509" spans="1:7" x14ac:dyDescent="0.2">
      <c r="A11509" s="1">
        <v>42227</v>
      </c>
      <c r="B11509">
        <v>78.359099999999998</v>
      </c>
      <c r="C11509">
        <v>78.735399999999998</v>
      </c>
      <c r="D11509">
        <v>78.128799999999998</v>
      </c>
      <c r="E11509">
        <v>78.454300000000003</v>
      </c>
      <c r="F11509">
        <v>3584996</v>
      </c>
      <c r="G11509">
        <v>1.2149195179628851E-3</v>
      </c>
    </row>
    <row r="11510" spans="1:7" x14ac:dyDescent="0.2">
      <c r="A11510" s="1">
        <v>42228</v>
      </c>
      <c r="B11510">
        <v>78.025599999999997</v>
      </c>
      <c r="C11510">
        <v>78.152600000000007</v>
      </c>
      <c r="D11510">
        <v>77.199799999999996</v>
      </c>
      <c r="E11510">
        <v>78.033500000000004</v>
      </c>
      <c r="F11510">
        <v>4207236</v>
      </c>
      <c r="G11510">
        <v>1.0124882089989001E-4</v>
      </c>
    </row>
    <row r="11511" spans="1:7" x14ac:dyDescent="0.2">
      <c r="A11511" s="1">
        <v>42229</v>
      </c>
      <c r="B11511">
        <v>77.866799999999998</v>
      </c>
      <c r="C11511">
        <v>79.256299999999996</v>
      </c>
      <c r="D11511">
        <v>77.803299999999993</v>
      </c>
      <c r="E11511">
        <v>78.899000000000001</v>
      </c>
      <c r="F11511">
        <v>4636302</v>
      </c>
      <c r="G11511">
        <v>1.325597045210543E-2</v>
      </c>
    </row>
    <row r="11512" spans="1:7" x14ac:dyDescent="0.2">
      <c r="A11512" s="1">
        <v>42230</v>
      </c>
      <c r="B11512">
        <v>78.644900000000007</v>
      </c>
      <c r="C11512">
        <v>79.049800000000005</v>
      </c>
      <c r="D11512">
        <v>78.382900000000006</v>
      </c>
      <c r="E11512">
        <v>78.819599999999994</v>
      </c>
      <c r="F11512">
        <v>3185582</v>
      </c>
      <c r="G11512">
        <v>2.2213773556834225E-3</v>
      </c>
    </row>
    <row r="11513" spans="1:7" x14ac:dyDescent="0.2">
      <c r="A11513" s="1">
        <v>42233</v>
      </c>
      <c r="B11513">
        <v>78.605199999999996</v>
      </c>
      <c r="C11513">
        <v>80.121700000000004</v>
      </c>
      <c r="D11513">
        <v>78.541700000000006</v>
      </c>
      <c r="E11513">
        <v>79.923199999999994</v>
      </c>
      <c r="F11513">
        <v>5204060</v>
      </c>
      <c r="G11513">
        <v>1.676733854757698E-2</v>
      </c>
    </row>
    <row r="11514" spans="1:7" x14ac:dyDescent="0.2">
      <c r="A11514" s="1">
        <v>42234</v>
      </c>
      <c r="B11514">
        <v>79.399199999999993</v>
      </c>
      <c r="C11514">
        <v>80.542500000000004</v>
      </c>
      <c r="D11514">
        <v>79.399199999999993</v>
      </c>
      <c r="E11514">
        <v>80.002600000000001</v>
      </c>
      <c r="F11514">
        <v>4257239</v>
      </c>
      <c r="G11514">
        <v>7.5995727916655046E-3</v>
      </c>
    </row>
    <row r="11515" spans="1:7" x14ac:dyDescent="0.2">
      <c r="A11515" s="1">
        <v>42235</v>
      </c>
      <c r="B11515">
        <v>79.756500000000003</v>
      </c>
      <c r="C11515">
        <v>80.891900000000007</v>
      </c>
      <c r="D11515">
        <v>79.5501</v>
      </c>
      <c r="E11515">
        <v>80.272599999999997</v>
      </c>
      <c r="F11515">
        <v>5988661</v>
      </c>
      <c r="G11515">
        <v>6.47094594171001E-3</v>
      </c>
    </row>
    <row r="11516" spans="1:7" x14ac:dyDescent="0.2">
      <c r="A11516" s="1">
        <v>42236</v>
      </c>
      <c r="B11516">
        <v>79.978800000000007</v>
      </c>
      <c r="C11516">
        <v>80.193200000000004</v>
      </c>
      <c r="D11516">
        <v>79.192800000000005</v>
      </c>
      <c r="E11516">
        <v>79.208600000000004</v>
      </c>
      <c r="F11516">
        <v>6668035</v>
      </c>
      <c r="G11516">
        <v>-9.6300519637704321E-3</v>
      </c>
    </row>
    <row r="11517" spans="1:7" x14ac:dyDescent="0.2">
      <c r="A11517" s="1">
        <v>42237</v>
      </c>
      <c r="B11517">
        <v>78.906899999999993</v>
      </c>
      <c r="C11517">
        <v>78.914900000000003</v>
      </c>
      <c r="D11517">
        <v>77.120400000000004</v>
      </c>
      <c r="E11517">
        <v>77.120400000000004</v>
      </c>
      <c r="F11517">
        <v>10979572</v>
      </c>
      <c r="G11517">
        <v>-2.2640605574417317E-2</v>
      </c>
    </row>
    <row r="11518" spans="1:7" x14ac:dyDescent="0.2">
      <c r="A11518" s="1">
        <v>42240</v>
      </c>
      <c r="B11518">
        <v>72.713800000000006</v>
      </c>
      <c r="C11518">
        <v>76.127200000000002</v>
      </c>
      <c r="D11518">
        <v>69.474299999999999</v>
      </c>
      <c r="E11518">
        <v>73.738</v>
      </c>
      <c r="F11518">
        <v>15070701</v>
      </c>
      <c r="G11518">
        <v>1.4085359312812606E-2</v>
      </c>
    </row>
    <row r="11519" spans="1:7" x14ac:dyDescent="0.2">
      <c r="A11519" s="1">
        <v>42241</v>
      </c>
      <c r="B11519">
        <v>75.802400000000006</v>
      </c>
      <c r="C11519">
        <v>75.810299999999998</v>
      </c>
      <c r="D11519">
        <v>72.277100000000004</v>
      </c>
      <c r="E11519">
        <v>72.42</v>
      </c>
      <c r="F11519">
        <v>11468323</v>
      </c>
      <c r="G11519">
        <v>-4.462127848194785E-2</v>
      </c>
    </row>
    <row r="11520" spans="1:7" x14ac:dyDescent="0.2">
      <c r="A11520" s="1">
        <v>42242</v>
      </c>
      <c r="B11520">
        <v>73.785700000000006</v>
      </c>
      <c r="C11520">
        <v>75.587999999999994</v>
      </c>
      <c r="D11520">
        <v>72.626400000000004</v>
      </c>
      <c r="E11520">
        <v>75.548299999999998</v>
      </c>
      <c r="F11520">
        <v>16418753</v>
      </c>
      <c r="G11520">
        <v>2.3888097558198835E-2</v>
      </c>
    </row>
    <row r="11521" spans="1:7" x14ac:dyDescent="0.2">
      <c r="A11521" s="1">
        <v>42243</v>
      </c>
      <c r="B11521">
        <v>76.088200000000001</v>
      </c>
      <c r="C11521">
        <v>77.311000000000007</v>
      </c>
      <c r="D11521">
        <v>75.881799999999998</v>
      </c>
      <c r="E11521">
        <v>77.279200000000003</v>
      </c>
      <c r="F11521">
        <v>10186890</v>
      </c>
      <c r="G11521">
        <v>1.5652887044246052E-2</v>
      </c>
    </row>
    <row r="11522" spans="1:7" x14ac:dyDescent="0.2">
      <c r="A11522" s="1">
        <v>42244</v>
      </c>
      <c r="B11522">
        <v>77.008499999999998</v>
      </c>
      <c r="C11522">
        <v>77.424899999999994</v>
      </c>
      <c r="D11522">
        <v>76.724100000000007</v>
      </c>
      <c r="E11522">
        <v>77.096599999999995</v>
      </c>
      <c r="F11522">
        <v>5606013</v>
      </c>
      <c r="G11522">
        <v>1.1440295551789371E-3</v>
      </c>
    </row>
    <row r="11523" spans="1:7" x14ac:dyDescent="0.2">
      <c r="A11523" s="1">
        <v>42247</v>
      </c>
      <c r="B11523">
        <v>76.712100000000007</v>
      </c>
      <c r="C11523">
        <v>76.800200000000004</v>
      </c>
      <c r="D11523">
        <v>75.975200000000001</v>
      </c>
      <c r="E11523">
        <v>76.111400000000003</v>
      </c>
      <c r="F11523">
        <v>5085547</v>
      </c>
      <c r="G11523">
        <v>-7.8305769233276527E-3</v>
      </c>
    </row>
    <row r="11524" spans="1:7" x14ac:dyDescent="0.2">
      <c r="A11524" s="1">
        <v>42248</v>
      </c>
      <c r="B11524">
        <v>74.317099999999996</v>
      </c>
      <c r="C11524">
        <v>75.518600000000006</v>
      </c>
      <c r="D11524">
        <v>74.173000000000002</v>
      </c>
      <c r="E11524">
        <v>74.869799999999998</v>
      </c>
      <c r="F11524">
        <v>7308209</v>
      </c>
      <c r="G11524">
        <v>7.4370501540022629E-3</v>
      </c>
    </row>
    <row r="11525" spans="1:7" x14ac:dyDescent="0.2">
      <c r="A11525" s="1">
        <v>42249</v>
      </c>
      <c r="B11525">
        <v>76.656099999999995</v>
      </c>
      <c r="C11525">
        <v>76.992500000000007</v>
      </c>
      <c r="D11525">
        <v>75.734899999999996</v>
      </c>
      <c r="E11525">
        <v>76.928399999999996</v>
      </c>
      <c r="F11525">
        <v>6907899</v>
      </c>
      <c r="G11525">
        <v>3.5522287202192824E-3</v>
      </c>
    </row>
    <row r="11526" spans="1:7" x14ac:dyDescent="0.2">
      <c r="A11526" s="1">
        <v>42250</v>
      </c>
      <c r="B11526">
        <v>77.537199999999999</v>
      </c>
      <c r="C11526">
        <v>78.041799999999995</v>
      </c>
      <c r="D11526">
        <v>76.559899999999999</v>
      </c>
      <c r="E11526">
        <v>76.904399999999995</v>
      </c>
      <c r="F11526">
        <v>6313887</v>
      </c>
      <c r="G11526">
        <v>-8.1612438932538601E-3</v>
      </c>
    </row>
    <row r="11527" spans="1:7" x14ac:dyDescent="0.2">
      <c r="A11527" s="1">
        <v>42251</v>
      </c>
      <c r="B11527">
        <v>76.135400000000004</v>
      </c>
      <c r="C11527">
        <v>76.559899999999999</v>
      </c>
      <c r="D11527">
        <v>75.542699999999996</v>
      </c>
      <c r="E11527">
        <v>75.975200000000001</v>
      </c>
      <c r="F11527">
        <v>4429092</v>
      </c>
      <c r="G11527">
        <v>-2.1041460345647784E-3</v>
      </c>
    </row>
    <row r="11528" spans="1:7" x14ac:dyDescent="0.2">
      <c r="A11528" s="1">
        <v>42255</v>
      </c>
      <c r="B11528">
        <v>77.1447</v>
      </c>
      <c r="C11528">
        <v>77.601200000000006</v>
      </c>
      <c r="D11528">
        <v>76.487899999999996</v>
      </c>
      <c r="E11528">
        <v>77.521100000000004</v>
      </c>
      <c r="F11528">
        <v>5770053</v>
      </c>
      <c r="G11528">
        <v>4.8791427019614286E-3</v>
      </c>
    </row>
    <row r="11529" spans="1:7" x14ac:dyDescent="0.2">
      <c r="A11529" s="1">
        <v>42256</v>
      </c>
      <c r="B11529">
        <v>77.929699999999997</v>
      </c>
      <c r="C11529">
        <v>78.009799999999998</v>
      </c>
      <c r="D11529">
        <v>76.271600000000007</v>
      </c>
      <c r="E11529">
        <v>76.439800000000005</v>
      </c>
      <c r="F11529">
        <v>5129373</v>
      </c>
      <c r="G11529">
        <v>-1.9118513224098022E-2</v>
      </c>
    </row>
    <row r="11530" spans="1:7" x14ac:dyDescent="0.2">
      <c r="A11530" s="1">
        <v>42257</v>
      </c>
      <c r="B11530">
        <v>76.063299999999998</v>
      </c>
      <c r="C11530">
        <v>76.776200000000003</v>
      </c>
      <c r="D11530">
        <v>75.895099999999999</v>
      </c>
      <c r="E11530">
        <v>76.295599999999993</v>
      </c>
      <c r="F11530">
        <v>6210823</v>
      </c>
      <c r="G11530">
        <v>3.0540352574762739E-3</v>
      </c>
    </row>
    <row r="11531" spans="1:7" x14ac:dyDescent="0.2">
      <c r="A11531" s="1">
        <v>42258</v>
      </c>
      <c r="B11531">
        <v>76.471800000000002</v>
      </c>
      <c r="C11531">
        <v>78.033799999999999</v>
      </c>
      <c r="D11531">
        <v>76.303600000000003</v>
      </c>
      <c r="E11531">
        <v>78.025800000000004</v>
      </c>
      <c r="F11531">
        <v>6655055</v>
      </c>
      <c r="G11531">
        <v>2.0321216448416304E-2</v>
      </c>
    </row>
    <row r="11532" spans="1:7" x14ac:dyDescent="0.2">
      <c r="A11532" s="1">
        <v>42261</v>
      </c>
      <c r="B11532">
        <v>77.985699999999994</v>
      </c>
      <c r="C11532">
        <v>78.223600000000005</v>
      </c>
      <c r="D11532">
        <v>77.400999999999996</v>
      </c>
      <c r="E11532">
        <v>77.673299999999998</v>
      </c>
      <c r="F11532">
        <v>4557201</v>
      </c>
      <c r="G11532">
        <v>-4.0058626132739297E-3</v>
      </c>
    </row>
    <row r="11533" spans="1:7" x14ac:dyDescent="0.2">
      <c r="A11533" s="1">
        <v>42262</v>
      </c>
      <c r="B11533">
        <v>77.929699999999997</v>
      </c>
      <c r="C11533">
        <v>78.971000000000004</v>
      </c>
      <c r="D11533">
        <v>77.489099999999993</v>
      </c>
      <c r="E11533">
        <v>78.650599999999997</v>
      </c>
      <c r="F11533">
        <v>5142633</v>
      </c>
      <c r="G11533">
        <v>9.2506451327286042E-3</v>
      </c>
    </row>
    <row r="11534" spans="1:7" x14ac:dyDescent="0.2">
      <c r="A11534" s="1">
        <v>42263</v>
      </c>
      <c r="B11534">
        <v>79.019000000000005</v>
      </c>
      <c r="C11534">
        <v>79.091099999999997</v>
      </c>
      <c r="D11534">
        <v>78.121899999999997</v>
      </c>
      <c r="E11534">
        <v>79.051100000000005</v>
      </c>
      <c r="F11534">
        <v>5198679</v>
      </c>
      <c r="G11534">
        <v>4.0623141269820922E-4</v>
      </c>
    </row>
    <row r="11535" spans="1:7" x14ac:dyDescent="0.2">
      <c r="A11535" s="1">
        <v>42264</v>
      </c>
      <c r="B11535">
        <v>78.954899999999995</v>
      </c>
      <c r="C11535">
        <v>79.275300000000001</v>
      </c>
      <c r="D11535">
        <v>78.009799999999998</v>
      </c>
      <c r="E11535">
        <v>78.370199999999997</v>
      </c>
      <c r="F11535">
        <v>7954984</v>
      </c>
      <c r="G11535">
        <v>-7.4054935159185561E-3</v>
      </c>
    </row>
    <row r="11536" spans="1:7" x14ac:dyDescent="0.2">
      <c r="A11536" s="1">
        <v>42265</v>
      </c>
      <c r="B11536">
        <v>77.553200000000004</v>
      </c>
      <c r="C11536">
        <v>78.258099999999999</v>
      </c>
      <c r="D11536">
        <v>77.096599999999995</v>
      </c>
      <c r="E11536">
        <v>77.737399999999994</v>
      </c>
      <c r="F11536">
        <v>10492672</v>
      </c>
      <c r="G11536">
        <v>2.3751437722749017E-3</v>
      </c>
    </row>
    <row r="11537" spans="1:7" x14ac:dyDescent="0.2">
      <c r="A11537" s="1">
        <v>42268</v>
      </c>
      <c r="B11537">
        <v>78.081900000000005</v>
      </c>
      <c r="C11537">
        <v>78.634500000000003</v>
      </c>
      <c r="D11537">
        <v>77.705399999999997</v>
      </c>
      <c r="E11537">
        <v>78.418300000000002</v>
      </c>
      <c r="F11537">
        <v>4543492</v>
      </c>
      <c r="G11537">
        <v>4.3082968011792433E-3</v>
      </c>
    </row>
    <row r="11538" spans="1:7" x14ac:dyDescent="0.2">
      <c r="A11538" s="1">
        <v>42269</v>
      </c>
      <c r="B11538">
        <v>77.793499999999995</v>
      </c>
      <c r="C11538">
        <v>78.5625</v>
      </c>
      <c r="D11538">
        <v>77.465100000000007</v>
      </c>
      <c r="E11538">
        <v>77.857600000000005</v>
      </c>
      <c r="F11538">
        <v>6254535</v>
      </c>
      <c r="G11538">
        <v>8.2397629622025603E-4</v>
      </c>
    </row>
    <row r="11539" spans="1:7" x14ac:dyDescent="0.2">
      <c r="A11539" s="1">
        <v>42270</v>
      </c>
      <c r="B11539">
        <v>77.889600000000002</v>
      </c>
      <c r="C11539">
        <v>78.378200000000007</v>
      </c>
      <c r="D11539">
        <v>77.705399999999997</v>
      </c>
      <c r="E11539">
        <v>78.001800000000003</v>
      </c>
      <c r="F11539">
        <v>3035339</v>
      </c>
      <c r="G11539">
        <v>1.4405004005669743E-3</v>
      </c>
    </row>
    <row r="11540" spans="1:7" x14ac:dyDescent="0.2">
      <c r="A11540" s="1">
        <v>42271</v>
      </c>
      <c r="B11540">
        <v>77.561199999999999</v>
      </c>
      <c r="C11540">
        <v>78.041799999999995</v>
      </c>
      <c r="D11540">
        <v>77.134699999999995</v>
      </c>
      <c r="E11540">
        <v>77.929699999999997</v>
      </c>
      <c r="F11540">
        <v>4138791</v>
      </c>
      <c r="G11540">
        <v>4.7510868836479758E-3</v>
      </c>
    </row>
    <row r="11541" spans="1:7" x14ac:dyDescent="0.2">
      <c r="A11541" s="1">
        <v>42272</v>
      </c>
      <c r="B11541">
        <v>78.410300000000007</v>
      </c>
      <c r="C11541">
        <v>79.059100000000001</v>
      </c>
      <c r="D11541">
        <v>78.065799999999996</v>
      </c>
      <c r="E11541">
        <v>78.17</v>
      </c>
      <c r="F11541">
        <v>4825681</v>
      </c>
      <c r="G11541">
        <v>-3.0646483944074287E-3</v>
      </c>
    </row>
    <row r="11542" spans="1:7" x14ac:dyDescent="0.2">
      <c r="A11542" s="1">
        <v>42275</v>
      </c>
      <c r="B11542">
        <v>77.697400000000002</v>
      </c>
      <c r="C11542">
        <v>78.290099999999995</v>
      </c>
      <c r="D11542">
        <v>76.720100000000002</v>
      </c>
      <c r="E11542">
        <v>76.8643</v>
      </c>
      <c r="F11542">
        <v>6442820</v>
      </c>
      <c r="G11542">
        <v>-1.0722366514194835E-2</v>
      </c>
    </row>
    <row r="11543" spans="1:7" x14ac:dyDescent="0.2">
      <c r="A11543" s="1">
        <v>42276</v>
      </c>
      <c r="B11543">
        <v>78.065799999999996</v>
      </c>
      <c r="C11543">
        <v>78.330200000000005</v>
      </c>
      <c r="D11543">
        <v>77.541200000000003</v>
      </c>
      <c r="E11543">
        <v>78.081900000000005</v>
      </c>
      <c r="F11543">
        <v>6944437</v>
      </c>
      <c r="G11543">
        <v>2.0623627760182645E-4</v>
      </c>
    </row>
    <row r="11544" spans="1:7" x14ac:dyDescent="0.2">
      <c r="A11544" s="1">
        <v>42277</v>
      </c>
      <c r="B11544">
        <v>78.666600000000003</v>
      </c>
      <c r="C11544">
        <v>79.059100000000001</v>
      </c>
      <c r="D11544">
        <v>78.306100000000001</v>
      </c>
      <c r="E11544">
        <v>78.922899999999998</v>
      </c>
      <c r="F11544">
        <v>5406621</v>
      </c>
      <c r="G11544">
        <v>3.2580536085199561E-3</v>
      </c>
    </row>
    <row r="11545" spans="1:7" x14ac:dyDescent="0.2">
      <c r="A11545" s="1">
        <v>42278</v>
      </c>
      <c r="B11545">
        <v>78.898899999999998</v>
      </c>
      <c r="C11545">
        <v>79.299400000000006</v>
      </c>
      <c r="D11545">
        <v>78.233999999999995</v>
      </c>
      <c r="E11545">
        <v>79.123199999999997</v>
      </c>
      <c r="F11545">
        <v>4456554</v>
      </c>
      <c r="G11545">
        <v>2.842878671312268E-3</v>
      </c>
    </row>
    <row r="11546" spans="1:7" x14ac:dyDescent="0.2">
      <c r="A11546" s="1">
        <v>42279</v>
      </c>
      <c r="B11546">
        <v>77.961699999999993</v>
      </c>
      <c r="C11546">
        <v>79.9482</v>
      </c>
      <c r="D11546">
        <v>77.801500000000004</v>
      </c>
      <c r="E11546">
        <v>79.932199999999995</v>
      </c>
      <c r="F11546">
        <v>4400738</v>
      </c>
      <c r="G11546">
        <v>2.5275231299471426E-2</v>
      </c>
    </row>
    <row r="11547" spans="1:7" x14ac:dyDescent="0.2">
      <c r="A11547" s="1">
        <v>42282</v>
      </c>
      <c r="B11547">
        <v>80.316699999999997</v>
      </c>
      <c r="C11547">
        <v>81.414000000000001</v>
      </c>
      <c r="D11547">
        <v>80.260599999999997</v>
      </c>
      <c r="E11547">
        <v>81.037599999999998</v>
      </c>
      <c r="F11547">
        <v>6501556</v>
      </c>
      <c r="G11547">
        <v>8.9757173788265754E-3</v>
      </c>
    </row>
    <row r="11548" spans="1:7" x14ac:dyDescent="0.2">
      <c r="A11548" s="1">
        <v>42283</v>
      </c>
      <c r="B11548">
        <v>81.1096</v>
      </c>
      <c r="C11548">
        <v>81.942700000000002</v>
      </c>
      <c r="D11548">
        <v>81.029499999999999</v>
      </c>
      <c r="E11548">
        <v>81.622299999999996</v>
      </c>
      <c r="F11548">
        <v>7247356</v>
      </c>
      <c r="G11548">
        <v>6.321076666633731E-3</v>
      </c>
    </row>
    <row r="11549" spans="1:7" x14ac:dyDescent="0.2">
      <c r="A11549" s="1">
        <v>42284</v>
      </c>
      <c r="B11549">
        <v>80.701099999999997</v>
      </c>
      <c r="C11549">
        <v>81.622299999999996</v>
      </c>
      <c r="D11549">
        <v>80.372699999999995</v>
      </c>
      <c r="E11549">
        <v>81.518199999999993</v>
      </c>
      <c r="F11549">
        <v>6530337</v>
      </c>
      <c r="G11549">
        <v>1.0125016883289031E-2</v>
      </c>
    </row>
    <row r="11550" spans="1:7" x14ac:dyDescent="0.2">
      <c r="A11550" s="1">
        <v>42285</v>
      </c>
      <c r="B11550">
        <v>81.5822</v>
      </c>
      <c r="C11550">
        <v>82.879900000000006</v>
      </c>
      <c r="D11550">
        <v>81.518199999999993</v>
      </c>
      <c r="E11550">
        <v>82.463300000000004</v>
      </c>
      <c r="F11550">
        <v>8218856</v>
      </c>
      <c r="G11550">
        <v>1.0800150032727772E-2</v>
      </c>
    </row>
    <row r="11551" spans="1:7" x14ac:dyDescent="0.2">
      <c r="A11551" s="1">
        <v>42286</v>
      </c>
      <c r="B11551">
        <v>82.503399999999999</v>
      </c>
      <c r="C11551">
        <v>82.855800000000002</v>
      </c>
      <c r="D11551">
        <v>81.918700000000001</v>
      </c>
      <c r="E11551">
        <v>82.311199999999999</v>
      </c>
      <c r="F11551">
        <v>5756563</v>
      </c>
      <c r="G11551">
        <v>-2.3296009618997485E-3</v>
      </c>
    </row>
    <row r="11552" spans="1:7" x14ac:dyDescent="0.2">
      <c r="A11552" s="1">
        <v>42289</v>
      </c>
      <c r="B11552">
        <v>82.247100000000003</v>
      </c>
      <c r="C11552">
        <v>82.751800000000003</v>
      </c>
      <c r="D11552">
        <v>82.110900000000001</v>
      </c>
      <c r="E11552">
        <v>82.695599999999999</v>
      </c>
      <c r="F11552">
        <v>3448175</v>
      </c>
      <c r="G11552">
        <v>5.4530798046374361E-3</v>
      </c>
    </row>
    <row r="11553" spans="1:7" x14ac:dyDescent="0.2">
      <c r="A11553" s="1">
        <v>42290</v>
      </c>
      <c r="B11553">
        <v>82.383200000000002</v>
      </c>
      <c r="C11553">
        <v>82.911900000000003</v>
      </c>
      <c r="D11553">
        <v>82.206999999999994</v>
      </c>
      <c r="E11553">
        <v>82.8078</v>
      </c>
      <c r="F11553">
        <v>4697279</v>
      </c>
      <c r="G11553">
        <v>5.1539634294370459E-3</v>
      </c>
    </row>
    <row r="11554" spans="1:7" x14ac:dyDescent="0.2">
      <c r="A11554" s="1">
        <v>42291</v>
      </c>
      <c r="B11554">
        <v>83.424499999999995</v>
      </c>
      <c r="C11554">
        <v>84.049300000000002</v>
      </c>
      <c r="D11554">
        <v>82.046800000000005</v>
      </c>
      <c r="E11554">
        <v>82.359200000000001</v>
      </c>
      <c r="F11554">
        <v>9092540</v>
      </c>
      <c r="G11554">
        <v>-1.2769630024752843E-2</v>
      </c>
    </row>
    <row r="11555" spans="1:7" x14ac:dyDescent="0.2">
      <c r="A11555" s="1">
        <v>42292</v>
      </c>
      <c r="B11555">
        <v>82.159000000000006</v>
      </c>
      <c r="C11555">
        <v>84.265600000000006</v>
      </c>
      <c r="D11555">
        <v>81.382000000000005</v>
      </c>
      <c r="E11555">
        <v>83.0321</v>
      </c>
      <c r="F11555">
        <v>10168313</v>
      </c>
      <c r="G11555">
        <v>1.0626955050572593E-2</v>
      </c>
    </row>
    <row r="11556" spans="1:7" x14ac:dyDescent="0.2">
      <c r="A11556" s="1">
        <v>42293</v>
      </c>
      <c r="B11556">
        <v>83.881100000000004</v>
      </c>
      <c r="C11556">
        <v>84.113399999999999</v>
      </c>
      <c r="D11556">
        <v>82.831800000000001</v>
      </c>
      <c r="E11556">
        <v>83.961200000000005</v>
      </c>
      <c r="F11556">
        <v>7167807</v>
      </c>
      <c r="G11556">
        <v>9.54923099482501E-4</v>
      </c>
    </row>
    <row r="11557" spans="1:7" x14ac:dyDescent="0.2">
      <c r="A11557" s="1">
        <v>42296</v>
      </c>
      <c r="B11557">
        <v>83.496600000000001</v>
      </c>
      <c r="C11557">
        <v>84.2256</v>
      </c>
      <c r="D11557">
        <v>83.424499999999995</v>
      </c>
      <c r="E11557">
        <v>83.696899999999999</v>
      </c>
      <c r="F11557">
        <v>7064295</v>
      </c>
      <c r="G11557">
        <v>2.3989000749730957E-3</v>
      </c>
    </row>
    <row r="11558" spans="1:7" x14ac:dyDescent="0.2">
      <c r="A11558" s="1">
        <v>42297</v>
      </c>
      <c r="B11558">
        <v>83.344399999999993</v>
      </c>
      <c r="C11558">
        <v>83.584699999999998</v>
      </c>
      <c r="D11558">
        <v>82.839799999999997</v>
      </c>
      <c r="E11558">
        <v>83.176199999999994</v>
      </c>
      <c r="F11558">
        <v>4872192</v>
      </c>
      <c r="G11558">
        <v>-2.0181319920714387E-3</v>
      </c>
    </row>
    <row r="11559" spans="1:7" x14ac:dyDescent="0.2">
      <c r="A11559" s="1">
        <v>42298</v>
      </c>
      <c r="B11559">
        <v>83.288399999999996</v>
      </c>
      <c r="C11559">
        <v>83.5047</v>
      </c>
      <c r="D11559">
        <v>81.766499999999994</v>
      </c>
      <c r="E11559">
        <v>82.134900000000002</v>
      </c>
      <c r="F11559">
        <v>8307996</v>
      </c>
      <c r="G11559">
        <v>-1.3849467632947613E-2</v>
      </c>
    </row>
    <row r="11560" spans="1:7" x14ac:dyDescent="0.2">
      <c r="A11560" s="1">
        <v>42299</v>
      </c>
      <c r="B11560">
        <v>88.430800000000005</v>
      </c>
      <c r="C11560">
        <v>88.9114</v>
      </c>
      <c r="D11560">
        <v>86.812799999999996</v>
      </c>
      <c r="E11560">
        <v>88.807299999999998</v>
      </c>
      <c r="F11560">
        <v>25259316</v>
      </c>
      <c r="G11560">
        <v>4.2575663682788457E-3</v>
      </c>
    </row>
    <row r="11561" spans="1:7" x14ac:dyDescent="0.2">
      <c r="A11561" s="1">
        <v>42300</v>
      </c>
      <c r="B11561">
        <v>89.055599999999998</v>
      </c>
      <c r="C11561">
        <v>90.409300000000002</v>
      </c>
      <c r="D11561">
        <v>88.991500000000002</v>
      </c>
      <c r="E11561">
        <v>90.185000000000002</v>
      </c>
      <c r="F11561">
        <v>11677294</v>
      </c>
      <c r="G11561">
        <v>1.2681964974690013E-2</v>
      </c>
    </row>
    <row r="11562" spans="1:7" x14ac:dyDescent="0.2">
      <c r="A11562" s="1">
        <v>42303</v>
      </c>
      <c r="B11562">
        <v>89.896699999999996</v>
      </c>
      <c r="C11562">
        <v>91.281599999999997</v>
      </c>
      <c r="D11562">
        <v>89.568200000000004</v>
      </c>
      <c r="E11562">
        <v>89.8566</v>
      </c>
      <c r="F11562">
        <v>11478642</v>
      </c>
      <c r="G11562">
        <v>-4.4606754196756238E-4</v>
      </c>
    </row>
    <row r="11563" spans="1:7" x14ac:dyDescent="0.2">
      <c r="A11563" s="1">
        <v>42304</v>
      </c>
      <c r="B11563">
        <v>89.928700000000006</v>
      </c>
      <c r="C11563">
        <v>89.992800000000003</v>
      </c>
      <c r="D11563">
        <v>88.582999999999998</v>
      </c>
      <c r="E11563">
        <v>89.424099999999996</v>
      </c>
      <c r="F11563">
        <v>10013138</v>
      </c>
      <c r="G11563">
        <v>-5.611111914216602E-3</v>
      </c>
    </row>
    <row r="11564" spans="1:7" x14ac:dyDescent="0.2">
      <c r="A11564" s="1">
        <v>42305</v>
      </c>
      <c r="B11564">
        <v>89.464100000000002</v>
      </c>
      <c r="C11564">
        <v>90.473399999999998</v>
      </c>
      <c r="D11564">
        <v>89.231800000000007</v>
      </c>
      <c r="E11564">
        <v>90.465400000000002</v>
      </c>
      <c r="F11564">
        <v>4390331</v>
      </c>
      <c r="G11564">
        <v>1.119219888200966E-2</v>
      </c>
    </row>
    <row r="11565" spans="1:7" x14ac:dyDescent="0.2">
      <c r="A11565" s="1">
        <v>42306</v>
      </c>
      <c r="B11565">
        <v>90.241100000000003</v>
      </c>
      <c r="C11565">
        <v>90.473399999999998</v>
      </c>
      <c r="D11565">
        <v>89.624300000000005</v>
      </c>
      <c r="E11565">
        <v>90.209000000000003</v>
      </c>
      <c r="F11565">
        <v>3752589</v>
      </c>
      <c r="G11565">
        <v>-3.5571374905669142E-4</v>
      </c>
    </row>
    <row r="11566" spans="1:7" x14ac:dyDescent="0.2">
      <c r="A11566" s="1">
        <v>42307</v>
      </c>
      <c r="B11566">
        <v>90.417299999999997</v>
      </c>
      <c r="C11566">
        <v>90.745699999999999</v>
      </c>
      <c r="D11566">
        <v>89.912700000000001</v>
      </c>
      <c r="E11566">
        <v>89.912700000000001</v>
      </c>
      <c r="F11566">
        <v>6409469</v>
      </c>
      <c r="G11566">
        <v>-5.5807904018367769E-3</v>
      </c>
    </row>
    <row r="11567" spans="1:7" x14ac:dyDescent="0.2">
      <c r="A11567" s="1">
        <v>42310</v>
      </c>
      <c r="B11567">
        <v>90.0809</v>
      </c>
      <c r="C11567">
        <v>90.385300000000001</v>
      </c>
      <c r="D11567">
        <v>89.095699999999994</v>
      </c>
      <c r="E11567">
        <v>89.8005</v>
      </c>
      <c r="F11567">
        <v>5662934</v>
      </c>
      <c r="G11567">
        <v>-3.112757532395882E-3</v>
      </c>
    </row>
    <row r="11568" spans="1:7" x14ac:dyDescent="0.2">
      <c r="A11568" s="1">
        <v>42311</v>
      </c>
      <c r="B11568">
        <v>89.648300000000006</v>
      </c>
      <c r="C11568">
        <v>89.960700000000003</v>
      </c>
      <c r="D11568">
        <v>89.127700000000004</v>
      </c>
      <c r="E11568">
        <v>89.776499999999999</v>
      </c>
      <c r="F11568">
        <v>4584931</v>
      </c>
      <c r="G11568">
        <v>1.4300326944291473E-3</v>
      </c>
    </row>
    <row r="11569" spans="1:7" x14ac:dyDescent="0.2">
      <c r="A11569" s="1">
        <v>42312</v>
      </c>
      <c r="B11569">
        <v>89.864599999999996</v>
      </c>
      <c r="C11569">
        <v>90.137</v>
      </c>
      <c r="D11569">
        <v>89.159700000000001</v>
      </c>
      <c r="E11569">
        <v>90.032799999999995</v>
      </c>
      <c r="F11569">
        <v>6797075</v>
      </c>
      <c r="G11569">
        <v>1.8717047647238045E-3</v>
      </c>
    </row>
    <row r="11570" spans="1:7" x14ac:dyDescent="0.2">
      <c r="A11570" s="1">
        <v>42313</v>
      </c>
      <c r="B11570">
        <v>90.192999999999998</v>
      </c>
      <c r="C11570">
        <v>90.873900000000006</v>
      </c>
      <c r="D11570">
        <v>89.832599999999999</v>
      </c>
      <c r="E11570">
        <v>90.393299999999996</v>
      </c>
      <c r="F11570">
        <v>5059117</v>
      </c>
      <c r="G11570">
        <v>2.220793187941399E-3</v>
      </c>
    </row>
    <row r="11571" spans="1:7" x14ac:dyDescent="0.2">
      <c r="A11571" s="1">
        <v>42314</v>
      </c>
      <c r="B11571">
        <v>90.032799999999995</v>
      </c>
      <c r="C11571">
        <v>90.865899999999996</v>
      </c>
      <c r="D11571">
        <v>89.8399</v>
      </c>
      <c r="E11571">
        <v>90.761700000000005</v>
      </c>
      <c r="F11571">
        <v>4615031</v>
      </c>
      <c r="G11571">
        <v>8.0959383691278086E-3</v>
      </c>
    </row>
    <row r="11572" spans="1:7" x14ac:dyDescent="0.2">
      <c r="A11572" s="1">
        <v>42317</v>
      </c>
      <c r="B11572">
        <v>90.873900000000006</v>
      </c>
      <c r="C11572">
        <v>90.897900000000007</v>
      </c>
      <c r="D11572">
        <v>90.032799999999995</v>
      </c>
      <c r="E11572">
        <v>90.457400000000007</v>
      </c>
      <c r="F11572">
        <v>8423804</v>
      </c>
      <c r="G11572">
        <v>-4.5832741854371735E-3</v>
      </c>
    </row>
    <row r="11573" spans="1:7" x14ac:dyDescent="0.2">
      <c r="A11573" s="1">
        <v>42318</v>
      </c>
      <c r="B11573">
        <v>90.3292</v>
      </c>
      <c r="C11573">
        <v>92.107399999999998</v>
      </c>
      <c r="D11573">
        <v>88.711200000000005</v>
      </c>
      <c r="E11573">
        <v>90.689700000000002</v>
      </c>
      <c r="F11573">
        <v>12716373</v>
      </c>
      <c r="G11573">
        <v>3.990957519827496E-3</v>
      </c>
    </row>
    <row r="11574" spans="1:7" x14ac:dyDescent="0.2">
      <c r="A11574" s="1">
        <v>42319</v>
      </c>
      <c r="B11574">
        <v>91.0501</v>
      </c>
      <c r="C11574">
        <v>91.658900000000003</v>
      </c>
      <c r="D11574">
        <v>90.945999999999998</v>
      </c>
      <c r="E11574">
        <v>91.194299999999998</v>
      </c>
      <c r="F11574">
        <v>8396833</v>
      </c>
      <c r="G11574">
        <v>1.5837434555261102E-3</v>
      </c>
    </row>
    <row r="11575" spans="1:7" x14ac:dyDescent="0.2">
      <c r="A11575" s="1">
        <v>42320</v>
      </c>
      <c r="B11575">
        <v>90.913899999999998</v>
      </c>
      <c r="C11575">
        <v>91.106200000000001</v>
      </c>
      <c r="D11575">
        <v>89.760499999999993</v>
      </c>
      <c r="E11575">
        <v>89.8005</v>
      </c>
      <c r="F11575">
        <v>5893390</v>
      </c>
      <c r="G11575">
        <v>-1.2246752146811419E-2</v>
      </c>
    </row>
    <row r="11576" spans="1:7" x14ac:dyDescent="0.2">
      <c r="A11576" s="1">
        <v>42321</v>
      </c>
      <c r="B11576">
        <v>89.592299999999994</v>
      </c>
      <c r="C11576">
        <v>90.000799999999998</v>
      </c>
      <c r="D11576">
        <v>88.038300000000007</v>
      </c>
      <c r="E11576">
        <v>88.086399999999998</v>
      </c>
      <c r="F11576">
        <v>8600126</v>
      </c>
      <c r="G11576">
        <v>-1.6808364111647954E-2</v>
      </c>
    </row>
    <row r="11577" spans="1:7" x14ac:dyDescent="0.2">
      <c r="A11577" s="1">
        <v>42324</v>
      </c>
      <c r="B11577">
        <v>87.990300000000005</v>
      </c>
      <c r="C11577">
        <v>88.959500000000006</v>
      </c>
      <c r="D11577">
        <v>87.79</v>
      </c>
      <c r="E11577">
        <v>88.959500000000006</v>
      </c>
      <c r="F11577">
        <v>6731754</v>
      </c>
      <c r="G11577">
        <v>1.1014850500566548E-2</v>
      </c>
    </row>
    <row r="11578" spans="1:7" x14ac:dyDescent="0.2">
      <c r="A11578" s="1">
        <v>42325</v>
      </c>
      <c r="B11578">
        <v>88.9435</v>
      </c>
      <c r="C11578">
        <v>89.568200000000004</v>
      </c>
      <c r="D11578">
        <v>88.478899999999996</v>
      </c>
      <c r="E11578">
        <v>88.863399999999999</v>
      </c>
      <c r="F11578">
        <v>6027595</v>
      </c>
      <c r="G11578">
        <v>-9.0057171125491593E-4</v>
      </c>
    </row>
    <row r="11579" spans="1:7" x14ac:dyDescent="0.2">
      <c r="A11579" s="1">
        <v>42326</v>
      </c>
      <c r="B11579">
        <v>89.151700000000005</v>
      </c>
      <c r="C11579">
        <v>90.185000000000002</v>
      </c>
      <c r="D11579">
        <v>88.783299999999997</v>
      </c>
      <c r="E11579">
        <v>90.137</v>
      </c>
      <c r="F11579">
        <v>5194489</v>
      </c>
      <c r="G11579">
        <v>1.1051948532669541E-2</v>
      </c>
    </row>
    <row r="11580" spans="1:7" x14ac:dyDescent="0.2">
      <c r="A11580" s="1">
        <v>42327</v>
      </c>
      <c r="B11580">
        <v>90.137</v>
      </c>
      <c r="C11580">
        <v>91.082099999999997</v>
      </c>
      <c r="D11580">
        <v>89.952699999999993</v>
      </c>
      <c r="E11580">
        <v>90.753699999999995</v>
      </c>
      <c r="F11580">
        <v>5323499</v>
      </c>
      <c r="G11580">
        <v>6.841807470849867E-3</v>
      </c>
    </row>
    <row r="11581" spans="1:7" x14ac:dyDescent="0.2">
      <c r="A11581" s="1">
        <v>42328</v>
      </c>
      <c r="B11581">
        <v>90.8018</v>
      </c>
      <c r="C11581">
        <v>91.450599999999994</v>
      </c>
      <c r="D11581">
        <v>90.665599999999998</v>
      </c>
      <c r="E11581">
        <v>91.2423</v>
      </c>
      <c r="F11581">
        <v>6659387</v>
      </c>
      <c r="G11581">
        <v>4.8512254162362432E-3</v>
      </c>
    </row>
    <row r="11582" spans="1:7" x14ac:dyDescent="0.2">
      <c r="A11582" s="1">
        <v>42331</v>
      </c>
      <c r="B11582">
        <v>91.322400000000002</v>
      </c>
      <c r="C11582">
        <v>92.035300000000007</v>
      </c>
      <c r="D11582">
        <v>91.2423</v>
      </c>
      <c r="E11582">
        <v>91.690899999999999</v>
      </c>
      <c r="F11582">
        <v>4968405</v>
      </c>
      <c r="G11582">
        <v>4.0351545732481555E-3</v>
      </c>
    </row>
    <row r="11583" spans="1:7" x14ac:dyDescent="0.2">
      <c r="A11583" s="1">
        <v>42332</v>
      </c>
      <c r="B11583">
        <v>91.234300000000005</v>
      </c>
      <c r="C11583">
        <v>91.763000000000005</v>
      </c>
      <c r="D11583">
        <v>90.8018</v>
      </c>
      <c r="E11583">
        <v>91.538700000000006</v>
      </c>
      <c r="F11583">
        <v>6047679</v>
      </c>
      <c r="G11583">
        <v>3.3364644656669815E-3</v>
      </c>
    </row>
    <row r="11584" spans="1:7" x14ac:dyDescent="0.2">
      <c r="A11584" s="1">
        <v>42333</v>
      </c>
      <c r="B11584">
        <v>91.530699999999996</v>
      </c>
      <c r="C11584">
        <v>92.051400000000001</v>
      </c>
      <c r="D11584">
        <v>91.2744</v>
      </c>
      <c r="E11584">
        <v>91.634799999999998</v>
      </c>
      <c r="F11584">
        <v>7477123</v>
      </c>
      <c r="G11584">
        <v>1.1373233243054245E-3</v>
      </c>
    </row>
    <row r="11585" spans="1:7" x14ac:dyDescent="0.2">
      <c r="A11585" s="1">
        <v>42335</v>
      </c>
      <c r="B11585">
        <v>91.791799999999995</v>
      </c>
      <c r="C11585">
        <v>92.340699999999998</v>
      </c>
      <c r="D11585">
        <v>91.646500000000003</v>
      </c>
      <c r="E11585">
        <v>92.211600000000004</v>
      </c>
      <c r="F11585">
        <v>2763685</v>
      </c>
      <c r="G11585">
        <v>4.5733932660652621E-3</v>
      </c>
    </row>
    <row r="11586" spans="1:7" x14ac:dyDescent="0.2">
      <c r="A11586" s="1">
        <v>42338</v>
      </c>
      <c r="B11586">
        <v>92.332599999999999</v>
      </c>
      <c r="C11586">
        <v>92.421400000000006</v>
      </c>
      <c r="D11586">
        <v>91.670699999999997</v>
      </c>
      <c r="E11586">
        <v>92.155100000000004</v>
      </c>
      <c r="F11586">
        <v>7844734</v>
      </c>
      <c r="G11586">
        <v>-1.9223979396225698E-3</v>
      </c>
    </row>
    <row r="11587" spans="1:7" x14ac:dyDescent="0.2">
      <c r="A11587" s="1">
        <v>42339</v>
      </c>
      <c r="B11587">
        <v>92.445700000000002</v>
      </c>
      <c r="C11587">
        <v>92.776600000000002</v>
      </c>
      <c r="D11587">
        <v>91.856399999999994</v>
      </c>
      <c r="E11587">
        <v>92.389200000000002</v>
      </c>
      <c r="F11587">
        <v>5321741</v>
      </c>
      <c r="G11587">
        <v>-6.1116958387463967E-4</v>
      </c>
    </row>
    <row r="11588" spans="1:7" x14ac:dyDescent="0.2">
      <c r="A11588" s="1">
        <v>42340</v>
      </c>
      <c r="B11588">
        <v>92.1066</v>
      </c>
      <c r="C11588">
        <v>92.243799999999993</v>
      </c>
      <c r="D11588">
        <v>91.581900000000005</v>
      </c>
      <c r="E11588">
        <v>91.799899999999994</v>
      </c>
      <c r="F11588">
        <v>5692204</v>
      </c>
      <c r="G11588">
        <v>-3.3298373840746093E-3</v>
      </c>
    </row>
    <row r="11589" spans="1:7" x14ac:dyDescent="0.2">
      <c r="A11589" s="1">
        <v>42341</v>
      </c>
      <c r="B11589">
        <v>91.711100000000002</v>
      </c>
      <c r="C11589">
        <v>92.381100000000004</v>
      </c>
      <c r="D11589">
        <v>91.146000000000001</v>
      </c>
      <c r="E11589">
        <v>91.533500000000004</v>
      </c>
      <c r="F11589">
        <v>6558595</v>
      </c>
      <c r="G11589">
        <v>-1.9365158634014662E-3</v>
      </c>
    </row>
    <row r="11590" spans="1:7" x14ac:dyDescent="0.2">
      <c r="A11590" s="1">
        <v>42342</v>
      </c>
      <c r="B11590">
        <v>91.824100000000001</v>
      </c>
      <c r="C11590">
        <v>93.955200000000005</v>
      </c>
      <c r="D11590">
        <v>91.557699999999997</v>
      </c>
      <c r="E11590">
        <v>93.8018</v>
      </c>
      <c r="F11590">
        <v>7777601</v>
      </c>
      <c r="G11590">
        <v>2.1537918694547496E-2</v>
      </c>
    </row>
    <row r="11591" spans="1:7" x14ac:dyDescent="0.2">
      <c r="A11591" s="1">
        <v>42345</v>
      </c>
      <c r="B11591">
        <v>93.486999999999995</v>
      </c>
      <c r="C11591">
        <v>94.052099999999996</v>
      </c>
      <c r="D11591">
        <v>93.438599999999994</v>
      </c>
      <c r="E11591">
        <v>93.979399999999998</v>
      </c>
      <c r="F11591">
        <v>4810416</v>
      </c>
      <c r="G11591">
        <v>5.2670424764940955E-3</v>
      </c>
    </row>
    <row r="11592" spans="1:7" x14ac:dyDescent="0.2">
      <c r="A11592" s="1">
        <v>42346</v>
      </c>
      <c r="B11592">
        <v>93.6</v>
      </c>
      <c r="C11592">
        <v>94.334599999999995</v>
      </c>
      <c r="D11592">
        <v>93.043000000000006</v>
      </c>
      <c r="E11592">
        <v>94.068200000000004</v>
      </c>
      <c r="F11592">
        <v>4814207</v>
      </c>
      <c r="G11592">
        <v>5.0021367521368614E-3</v>
      </c>
    </row>
    <row r="11593" spans="1:7" x14ac:dyDescent="0.2">
      <c r="A11593" s="1">
        <v>42347</v>
      </c>
      <c r="B11593">
        <v>93.809899999999999</v>
      </c>
      <c r="C11593">
        <v>94.689800000000005</v>
      </c>
      <c r="D11593">
        <v>93.559700000000007</v>
      </c>
      <c r="E11593">
        <v>94.108599999999996</v>
      </c>
      <c r="F11593">
        <v>7604711</v>
      </c>
      <c r="G11593">
        <v>3.1840989064053651E-3</v>
      </c>
    </row>
    <row r="11594" spans="1:7" x14ac:dyDescent="0.2">
      <c r="A11594" s="1">
        <v>42348</v>
      </c>
      <c r="B11594">
        <v>94.132800000000003</v>
      </c>
      <c r="C11594">
        <v>94.859300000000005</v>
      </c>
      <c r="D11594">
        <v>93.8018</v>
      </c>
      <c r="E11594">
        <v>94.609099999999998</v>
      </c>
      <c r="F11594">
        <v>5297931</v>
      </c>
      <c r="G11594">
        <v>5.0598728604694092E-3</v>
      </c>
    </row>
    <row r="11595" spans="1:7" x14ac:dyDescent="0.2">
      <c r="A11595" s="1">
        <v>42349</v>
      </c>
      <c r="B11595">
        <v>93.5274</v>
      </c>
      <c r="C11595">
        <v>94.132800000000003</v>
      </c>
      <c r="D11595">
        <v>93.333600000000004</v>
      </c>
      <c r="E11595">
        <v>93.704999999999998</v>
      </c>
      <c r="F11595">
        <v>5735980</v>
      </c>
      <c r="G11595">
        <v>1.8989087689810493E-3</v>
      </c>
    </row>
    <row r="11596" spans="1:7" x14ac:dyDescent="0.2">
      <c r="A11596" s="1">
        <v>42352</v>
      </c>
      <c r="B11596">
        <v>93.777600000000007</v>
      </c>
      <c r="C11596">
        <v>94.504099999999994</v>
      </c>
      <c r="D11596">
        <v>92.550600000000003</v>
      </c>
      <c r="E11596">
        <v>93.850300000000004</v>
      </c>
      <c r="F11596">
        <v>7659077</v>
      </c>
      <c r="G11596">
        <v>7.7523843647094341E-4</v>
      </c>
    </row>
    <row r="11597" spans="1:7" x14ac:dyDescent="0.2">
      <c r="A11597" s="1">
        <v>42353</v>
      </c>
      <c r="B11597">
        <v>94.851200000000006</v>
      </c>
      <c r="C11597">
        <v>95.448599999999999</v>
      </c>
      <c r="D11597">
        <v>94.3185</v>
      </c>
      <c r="E11597">
        <v>94.391099999999994</v>
      </c>
      <c r="F11597">
        <v>6118270</v>
      </c>
      <c r="G11597">
        <v>-4.8507557099964072E-3</v>
      </c>
    </row>
    <row r="11598" spans="1:7" x14ac:dyDescent="0.2">
      <c r="A11598" s="1">
        <v>42354</v>
      </c>
      <c r="B11598">
        <v>94.843199999999996</v>
      </c>
      <c r="C11598">
        <v>95.860299999999995</v>
      </c>
      <c r="D11598">
        <v>94.035899999999998</v>
      </c>
      <c r="E11598">
        <v>95.125699999999995</v>
      </c>
      <c r="F11598">
        <v>6305887</v>
      </c>
      <c r="G11598">
        <v>2.9786004689845861E-3</v>
      </c>
    </row>
    <row r="11599" spans="1:7" x14ac:dyDescent="0.2">
      <c r="A11599" s="1">
        <v>42355</v>
      </c>
      <c r="B11599">
        <v>95.529300000000006</v>
      </c>
      <c r="C11599">
        <v>95.981399999999994</v>
      </c>
      <c r="D11599">
        <v>94.843199999999996</v>
      </c>
      <c r="E11599">
        <v>94.851200000000006</v>
      </c>
      <c r="F11599">
        <v>5275921</v>
      </c>
      <c r="G11599">
        <v>-7.0983457431384985E-3</v>
      </c>
    </row>
    <row r="11600" spans="1:7" x14ac:dyDescent="0.2">
      <c r="A11600" s="1">
        <v>42356</v>
      </c>
      <c r="B11600">
        <v>94.237700000000004</v>
      </c>
      <c r="C11600">
        <v>94.673699999999997</v>
      </c>
      <c r="D11600">
        <v>93.551599999999993</v>
      </c>
      <c r="E11600">
        <v>94.173199999999994</v>
      </c>
      <c r="F11600">
        <v>11179386</v>
      </c>
      <c r="G11600">
        <v>-6.8443945469816802E-4</v>
      </c>
    </row>
    <row r="11601" spans="1:7" x14ac:dyDescent="0.2">
      <c r="A11601" s="1">
        <v>42359</v>
      </c>
      <c r="B11601">
        <v>94.415300000000002</v>
      </c>
      <c r="C11601">
        <v>95.045000000000002</v>
      </c>
      <c r="D11601">
        <v>94.132800000000003</v>
      </c>
      <c r="E11601">
        <v>95.004599999999996</v>
      </c>
      <c r="F11601">
        <v>3344406</v>
      </c>
      <c r="G11601">
        <v>6.2415731348626161E-3</v>
      </c>
    </row>
    <row r="11602" spans="1:7" x14ac:dyDescent="0.2">
      <c r="A11602" s="1">
        <v>42360</v>
      </c>
      <c r="B11602">
        <v>95.2226</v>
      </c>
      <c r="C11602">
        <v>95.287199999999999</v>
      </c>
      <c r="D11602">
        <v>94.156999999999996</v>
      </c>
      <c r="E11602">
        <v>95.028800000000004</v>
      </c>
      <c r="F11602">
        <v>4091991</v>
      </c>
      <c r="G11602">
        <v>-2.0352311321051512E-3</v>
      </c>
    </row>
    <row r="11603" spans="1:7" x14ac:dyDescent="0.2">
      <c r="A11603" s="1">
        <v>42361</v>
      </c>
      <c r="B11603">
        <v>95.271000000000001</v>
      </c>
      <c r="C11603">
        <v>95.941000000000003</v>
      </c>
      <c r="D11603">
        <v>95.053100000000001</v>
      </c>
      <c r="E11603">
        <v>95.900700000000001</v>
      </c>
      <c r="F11603">
        <v>3641874</v>
      </c>
      <c r="G11603">
        <v>6.6095663948105895E-3</v>
      </c>
    </row>
    <row r="11604" spans="1:7" x14ac:dyDescent="0.2">
      <c r="A11604" s="1">
        <v>42362</v>
      </c>
      <c r="B11604">
        <v>95.860299999999995</v>
      </c>
      <c r="C11604">
        <v>96.054000000000002</v>
      </c>
      <c r="D11604">
        <v>95.658500000000004</v>
      </c>
      <c r="E11604">
        <v>95.715000000000003</v>
      </c>
      <c r="F11604">
        <v>1659340</v>
      </c>
      <c r="G11604">
        <v>-1.5157473949068778E-3</v>
      </c>
    </row>
    <row r="11605" spans="1:7" x14ac:dyDescent="0.2">
      <c r="A11605" s="1">
        <v>42366</v>
      </c>
      <c r="B11605">
        <v>95.335599999999999</v>
      </c>
      <c r="C11605">
        <v>95.981399999999994</v>
      </c>
      <c r="D11605">
        <v>95.295199999999994</v>
      </c>
      <c r="E11605">
        <v>95.860299999999995</v>
      </c>
      <c r="F11605">
        <v>2777327</v>
      </c>
      <c r="G11605">
        <v>5.5037152962796243E-3</v>
      </c>
    </row>
    <row r="11606" spans="1:7" x14ac:dyDescent="0.2">
      <c r="A11606" s="1">
        <v>42367</v>
      </c>
      <c r="B11606">
        <v>96.062100000000001</v>
      </c>
      <c r="C11606">
        <v>97.055000000000007</v>
      </c>
      <c r="D11606">
        <v>95.916899999999998</v>
      </c>
      <c r="E11606">
        <v>96.925899999999999</v>
      </c>
      <c r="F11606">
        <v>3213827</v>
      </c>
      <c r="G11606">
        <v>8.9920999020425083E-3</v>
      </c>
    </row>
    <row r="11607" spans="1:7" x14ac:dyDescent="0.2">
      <c r="A11607" s="1">
        <v>42368</v>
      </c>
      <c r="B11607">
        <v>96.578800000000001</v>
      </c>
      <c r="C11607">
        <v>96.8613</v>
      </c>
      <c r="D11607">
        <v>96.243700000000004</v>
      </c>
      <c r="E11607">
        <v>96.409199999999998</v>
      </c>
      <c r="F11607">
        <v>2400802</v>
      </c>
      <c r="G11607">
        <v>-1.7560789738535023E-3</v>
      </c>
    </row>
    <row r="11608" spans="1:7" x14ac:dyDescent="0.2">
      <c r="A11608" s="1">
        <v>42369</v>
      </c>
      <c r="B11608">
        <v>95.916799999999995</v>
      </c>
      <c r="C11608">
        <v>96.203400000000002</v>
      </c>
      <c r="D11608">
        <v>95.206400000000002</v>
      </c>
      <c r="E11608">
        <v>95.367900000000006</v>
      </c>
      <c r="F11608">
        <v>3723186</v>
      </c>
      <c r="G11608">
        <v>-5.7226679789149464E-3</v>
      </c>
    </row>
    <row r="11609" spans="1:7" x14ac:dyDescent="0.2">
      <c r="A11609" s="1">
        <v>42373</v>
      </c>
      <c r="B11609">
        <v>94.6494</v>
      </c>
      <c r="C11609">
        <v>95.036900000000003</v>
      </c>
      <c r="D11609">
        <v>93.535399999999996</v>
      </c>
      <c r="E11609">
        <v>94.915800000000004</v>
      </c>
      <c r="F11609">
        <v>9995004</v>
      </c>
      <c r="G11609">
        <v>2.8145978738375985E-3</v>
      </c>
    </row>
    <row r="11610" spans="1:7" x14ac:dyDescent="0.2">
      <c r="A11610" s="1">
        <v>42374</v>
      </c>
      <c r="B11610">
        <v>94.778599999999997</v>
      </c>
      <c r="C11610">
        <v>96.247799999999998</v>
      </c>
      <c r="D11610">
        <v>94.681700000000006</v>
      </c>
      <c r="E11610">
        <v>96.223600000000005</v>
      </c>
      <c r="F11610">
        <v>6312701</v>
      </c>
      <c r="G11610">
        <v>1.5246057654365094E-2</v>
      </c>
    </row>
    <row r="11611" spans="1:7" x14ac:dyDescent="0.2">
      <c r="A11611" s="1">
        <v>42375</v>
      </c>
      <c r="B11611">
        <v>95.254900000000006</v>
      </c>
      <c r="C11611">
        <v>96.280100000000004</v>
      </c>
      <c r="D11611">
        <v>95.101500000000001</v>
      </c>
      <c r="E11611">
        <v>95.577799999999996</v>
      </c>
      <c r="F11611">
        <v>6543740</v>
      </c>
      <c r="G11611">
        <v>3.3898518606390849E-3</v>
      </c>
    </row>
    <row r="11612" spans="1:7" x14ac:dyDescent="0.2">
      <c r="A11612" s="1">
        <v>42376</v>
      </c>
      <c r="B11612">
        <v>94.802800000000005</v>
      </c>
      <c r="C11612">
        <v>95.230699999999999</v>
      </c>
      <c r="D11612">
        <v>93.309399999999997</v>
      </c>
      <c r="E11612">
        <v>93.365899999999996</v>
      </c>
      <c r="F11612">
        <v>7472323</v>
      </c>
      <c r="G11612">
        <v>-1.5156725328787847E-2</v>
      </c>
    </row>
    <row r="11613" spans="1:7" x14ac:dyDescent="0.2">
      <c r="A11613" s="1">
        <v>42377</v>
      </c>
      <c r="B11613">
        <v>93.438599999999994</v>
      </c>
      <c r="C11613">
        <v>94.826999999999998</v>
      </c>
      <c r="D11613">
        <v>93.043000000000006</v>
      </c>
      <c r="E11613">
        <v>93.220600000000005</v>
      </c>
      <c r="F11613">
        <v>6103181</v>
      </c>
      <c r="G11613">
        <v>-2.333082901498838E-3</v>
      </c>
    </row>
    <row r="11614" spans="1:7" x14ac:dyDescent="0.2">
      <c r="A11614" s="1">
        <v>42380</v>
      </c>
      <c r="B11614">
        <v>93.357799999999997</v>
      </c>
      <c r="C11614">
        <v>94.496099999999998</v>
      </c>
      <c r="D11614">
        <v>93.301299999999998</v>
      </c>
      <c r="E11614">
        <v>94.197400000000002</v>
      </c>
      <c r="F11614">
        <v>6392810</v>
      </c>
      <c r="G11614">
        <v>8.9933567414828153E-3</v>
      </c>
    </row>
    <row r="11615" spans="1:7" x14ac:dyDescent="0.2">
      <c r="A11615" s="1">
        <v>42381</v>
      </c>
      <c r="B11615">
        <v>94.471800000000002</v>
      </c>
      <c r="C11615">
        <v>95.045000000000002</v>
      </c>
      <c r="D11615">
        <v>93.777600000000007</v>
      </c>
      <c r="E11615">
        <v>94.802800000000005</v>
      </c>
      <c r="F11615">
        <v>5639680</v>
      </c>
      <c r="G11615">
        <v>3.5036910485457362E-3</v>
      </c>
    </row>
    <row r="11616" spans="1:7" x14ac:dyDescent="0.2">
      <c r="A11616" s="1">
        <v>42382</v>
      </c>
      <c r="B11616">
        <v>95.004599999999996</v>
      </c>
      <c r="C11616">
        <v>95.149900000000002</v>
      </c>
      <c r="D11616">
        <v>92.8977</v>
      </c>
      <c r="E11616">
        <v>92.93</v>
      </c>
      <c r="F11616">
        <v>6985962</v>
      </c>
      <c r="G11616">
        <v>-2.1836837374190194E-2</v>
      </c>
    </row>
    <row r="11617" spans="1:7" x14ac:dyDescent="0.2">
      <c r="A11617" s="1">
        <v>42383</v>
      </c>
      <c r="B11617">
        <v>93.309399999999997</v>
      </c>
      <c r="C11617">
        <v>94.552599999999998</v>
      </c>
      <c r="D11617">
        <v>91.218599999999995</v>
      </c>
      <c r="E11617">
        <v>94.140900000000002</v>
      </c>
      <c r="F11617">
        <v>9204308</v>
      </c>
      <c r="G11617">
        <v>8.9112136612174708E-3</v>
      </c>
    </row>
    <row r="11618" spans="1:7" x14ac:dyDescent="0.2">
      <c r="A11618" s="1">
        <v>42384</v>
      </c>
      <c r="B11618">
        <v>92.235799999999998</v>
      </c>
      <c r="C11618">
        <v>94.003600000000006</v>
      </c>
      <c r="D11618">
        <v>92.195400000000006</v>
      </c>
      <c r="E11618">
        <v>92.978399999999993</v>
      </c>
      <c r="F11618">
        <v>10201798</v>
      </c>
      <c r="G11618">
        <v>8.0511038013439031E-3</v>
      </c>
    </row>
    <row r="11619" spans="1:7" x14ac:dyDescent="0.2">
      <c r="A11619" s="1">
        <v>42388</v>
      </c>
      <c r="B11619">
        <v>94.148899999999998</v>
      </c>
      <c r="C11619">
        <v>95.020799999999994</v>
      </c>
      <c r="D11619">
        <v>93.608099999999993</v>
      </c>
      <c r="E11619">
        <v>94.851200000000006</v>
      </c>
      <c r="F11619">
        <v>9194562</v>
      </c>
      <c r="G11619">
        <v>7.4594604929001627E-3</v>
      </c>
    </row>
    <row r="11620" spans="1:7" x14ac:dyDescent="0.2">
      <c r="A11620" s="1">
        <v>42389</v>
      </c>
      <c r="B11620">
        <v>94.423400000000001</v>
      </c>
      <c r="C11620">
        <v>95.254900000000006</v>
      </c>
      <c r="D11620">
        <v>92.332599999999999</v>
      </c>
      <c r="E11620">
        <v>93.462800000000001</v>
      </c>
      <c r="F11620">
        <v>11905195</v>
      </c>
      <c r="G11620">
        <v>-1.0173325679863248E-2</v>
      </c>
    </row>
    <row r="11621" spans="1:7" x14ac:dyDescent="0.2">
      <c r="A11621" s="1">
        <v>42390</v>
      </c>
      <c r="B11621">
        <v>94.052099999999996</v>
      </c>
      <c r="C11621">
        <v>95.610100000000003</v>
      </c>
      <c r="D11621">
        <v>93.4709</v>
      </c>
      <c r="E11621">
        <v>95.125699999999995</v>
      </c>
      <c r="F11621">
        <v>9838780</v>
      </c>
      <c r="G11621">
        <v>1.1414949799100701E-2</v>
      </c>
    </row>
    <row r="11622" spans="1:7" x14ac:dyDescent="0.2">
      <c r="A11622" s="1">
        <v>42391</v>
      </c>
      <c r="B11622">
        <v>95.610100000000003</v>
      </c>
      <c r="C11622">
        <v>95.860299999999995</v>
      </c>
      <c r="D11622">
        <v>94.746300000000005</v>
      </c>
      <c r="E11622">
        <v>95.577799999999996</v>
      </c>
      <c r="F11622">
        <v>9010801</v>
      </c>
      <c r="G11622">
        <v>-3.3783041749780028E-4</v>
      </c>
    </row>
    <row r="11623" spans="1:7" x14ac:dyDescent="0.2">
      <c r="A11623" s="1">
        <v>42394</v>
      </c>
      <c r="B11623">
        <v>98.362799999999993</v>
      </c>
      <c r="C11623">
        <v>98.403099999999995</v>
      </c>
      <c r="D11623">
        <v>95.416300000000007</v>
      </c>
      <c r="E11623">
        <v>96.223600000000005</v>
      </c>
      <c r="F11623">
        <v>15140066</v>
      </c>
      <c r="G11623">
        <v>-2.1748059225642095E-2</v>
      </c>
    </row>
    <row r="11624" spans="1:7" x14ac:dyDescent="0.2">
      <c r="A11624" s="1">
        <v>42395</v>
      </c>
      <c r="B11624">
        <v>96.546499999999995</v>
      </c>
      <c r="C11624">
        <v>97.918800000000005</v>
      </c>
      <c r="D11624">
        <v>96.062100000000001</v>
      </c>
      <c r="E11624">
        <v>97.216499999999996</v>
      </c>
      <c r="F11624">
        <v>8325884</v>
      </c>
      <c r="G11624">
        <v>6.9396611995256353E-3</v>
      </c>
    </row>
    <row r="11625" spans="1:7" x14ac:dyDescent="0.2">
      <c r="A11625" s="1">
        <v>42396</v>
      </c>
      <c r="B11625">
        <v>97.579700000000003</v>
      </c>
      <c r="C11625">
        <v>98.177099999999996</v>
      </c>
      <c r="D11625">
        <v>96.732100000000003</v>
      </c>
      <c r="E11625">
        <v>97.571700000000007</v>
      </c>
      <c r="F11625">
        <v>7407338</v>
      </c>
      <c r="G11625">
        <v>-8.1984265169861824E-5</v>
      </c>
    </row>
    <row r="11626" spans="1:7" x14ac:dyDescent="0.2">
      <c r="A11626" s="1">
        <v>42397</v>
      </c>
      <c r="B11626">
        <v>97.757300000000001</v>
      </c>
      <c r="C11626">
        <v>98.968199999999996</v>
      </c>
      <c r="D11626">
        <v>97.030799999999999</v>
      </c>
      <c r="E11626">
        <v>98.790599999999998</v>
      </c>
      <c r="F11626">
        <v>7460432</v>
      </c>
      <c r="G11626">
        <v>1.0570054614847146E-2</v>
      </c>
    </row>
    <row r="11627" spans="1:7" x14ac:dyDescent="0.2">
      <c r="A11627" s="1">
        <v>42398</v>
      </c>
      <c r="B11627">
        <v>99.105400000000003</v>
      </c>
      <c r="C11627">
        <v>100.3809</v>
      </c>
      <c r="D11627">
        <v>99.089299999999994</v>
      </c>
      <c r="E11627">
        <v>99.920699999999997</v>
      </c>
      <c r="F11627">
        <v>10548877</v>
      </c>
      <c r="G11627">
        <v>8.2265951199429442E-3</v>
      </c>
    </row>
    <row r="11628" spans="1:7" x14ac:dyDescent="0.2">
      <c r="A11628" s="1">
        <v>42401</v>
      </c>
      <c r="B11628">
        <v>99.355699999999999</v>
      </c>
      <c r="C11628">
        <v>100.7684</v>
      </c>
      <c r="D11628">
        <v>99.307199999999995</v>
      </c>
      <c r="E11628">
        <v>100.5908</v>
      </c>
      <c r="F11628">
        <v>6188006</v>
      </c>
      <c r="G11628">
        <v>1.2431093535650223E-2</v>
      </c>
    </row>
    <row r="11629" spans="1:7" x14ac:dyDescent="0.2">
      <c r="A11629" s="1">
        <v>42402</v>
      </c>
      <c r="B11629">
        <v>100.1387</v>
      </c>
      <c r="C11629">
        <v>100.3728</v>
      </c>
      <c r="D11629">
        <v>99.371799999999993</v>
      </c>
      <c r="E11629">
        <v>100.05800000000001</v>
      </c>
      <c r="F11629">
        <v>7652438</v>
      </c>
      <c r="G11629">
        <v>-8.0588224133120476E-4</v>
      </c>
    </row>
    <row r="11630" spans="1:7" x14ac:dyDescent="0.2">
      <c r="A11630" s="1">
        <v>42403</v>
      </c>
      <c r="B11630">
        <v>100.38890000000001</v>
      </c>
      <c r="C11630">
        <v>100.5665</v>
      </c>
      <c r="D11630">
        <v>97.547399999999996</v>
      </c>
      <c r="E11630">
        <v>98.055999999999997</v>
      </c>
      <c r="F11630">
        <v>9322112</v>
      </c>
      <c r="G11630">
        <v>-2.3238624987424E-2</v>
      </c>
    </row>
    <row r="11631" spans="1:7" x14ac:dyDescent="0.2">
      <c r="A11631" s="1">
        <v>42404</v>
      </c>
      <c r="B11631">
        <v>97.7089</v>
      </c>
      <c r="C11631">
        <v>97.8703</v>
      </c>
      <c r="D11631">
        <v>95.836100000000002</v>
      </c>
      <c r="E11631">
        <v>97.402100000000004</v>
      </c>
      <c r="F11631">
        <v>7594821</v>
      </c>
      <c r="G11631">
        <v>-3.139939145768661E-3</v>
      </c>
    </row>
    <row r="11632" spans="1:7" x14ac:dyDescent="0.2">
      <c r="A11632" s="1">
        <v>42405</v>
      </c>
      <c r="B11632">
        <v>97.394099999999995</v>
      </c>
      <c r="C11632">
        <v>97.394099999999995</v>
      </c>
      <c r="D11632">
        <v>92.800799999999995</v>
      </c>
      <c r="E11632">
        <v>93.156000000000006</v>
      </c>
      <c r="F11632">
        <v>13260510</v>
      </c>
      <c r="G11632">
        <v>-4.3514956244782681E-2</v>
      </c>
    </row>
    <row r="11633" spans="1:7" x14ac:dyDescent="0.2">
      <c r="A11633" s="1">
        <v>42408</v>
      </c>
      <c r="B11633">
        <v>92.066299999999998</v>
      </c>
      <c r="C11633">
        <v>93.930999999999997</v>
      </c>
      <c r="D11633">
        <v>90.984499999999997</v>
      </c>
      <c r="E11633">
        <v>93.680700000000002</v>
      </c>
      <c r="F11633">
        <v>11310593</v>
      </c>
      <c r="G11633">
        <v>1.7535189314656974E-2</v>
      </c>
    </row>
    <row r="11634" spans="1:7" x14ac:dyDescent="0.2">
      <c r="A11634" s="1">
        <v>42409</v>
      </c>
      <c r="B11634">
        <v>93.269000000000005</v>
      </c>
      <c r="C11634">
        <v>95.093400000000003</v>
      </c>
      <c r="D11634">
        <v>93.115700000000004</v>
      </c>
      <c r="E11634">
        <v>94.455699999999993</v>
      </c>
      <c r="F11634">
        <v>7523130</v>
      </c>
      <c r="G11634">
        <v>1.2723412923908132E-2</v>
      </c>
    </row>
    <row r="11635" spans="1:7" x14ac:dyDescent="0.2">
      <c r="A11635" s="1">
        <v>42410</v>
      </c>
      <c r="B11635">
        <v>95.271000000000001</v>
      </c>
      <c r="C11635">
        <v>95.682699999999997</v>
      </c>
      <c r="D11635">
        <v>94.657499999999999</v>
      </c>
      <c r="E11635">
        <v>94.883499999999998</v>
      </c>
      <c r="F11635">
        <v>5726298</v>
      </c>
      <c r="G11635">
        <v>-4.0673447323949872E-3</v>
      </c>
    </row>
    <row r="11636" spans="1:7" x14ac:dyDescent="0.2">
      <c r="A11636" s="1">
        <v>42411</v>
      </c>
      <c r="B11636">
        <v>93.430499999999995</v>
      </c>
      <c r="C11636">
        <v>94.851200000000006</v>
      </c>
      <c r="D11636">
        <v>93.390100000000004</v>
      </c>
      <c r="E11636">
        <v>94.229699999999994</v>
      </c>
      <c r="F11636">
        <v>7568617</v>
      </c>
      <c r="G11636">
        <v>8.5539518679660174E-3</v>
      </c>
    </row>
    <row r="11637" spans="1:7" x14ac:dyDescent="0.2">
      <c r="A11637" s="1">
        <v>42412</v>
      </c>
      <c r="B11637">
        <v>94.221599999999995</v>
      </c>
      <c r="C11637">
        <v>95.521299999999997</v>
      </c>
      <c r="D11637">
        <v>93.721100000000007</v>
      </c>
      <c r="E11637">
        <v>95.198400000000007</v>
      </c>
      <c r="F11637">
        <v>8551912</v>
      </c>
      <c r="G11637">
        <v>1.0367049593723855E-2</v>
      </c>
    </row>
    <row r="11638" spans="1:7" x14ac:dyDescent="0.2">
      <c r="A11638" s="1">
        <v>42416</v>
      </c>
      <c r="B11638">
        <v>95.593900000000005</v>
      </c>
      <c r="C11638">
        <v>96.207400000000007</v>
      </c>
      <c r="D11638">
        <v>94.932000000000002</v>
      </c>
      <c r="E11638">
        <v>96.207400000000007</v>
      </c>
      <c r="F11638">
        <v>10549594</v>
      </c>
      <c r="G11638">
        <v>6.4177735190216311E-3</v>
      </c>
    </row>
    <row r="11639" spans="1:7" x14ac:dyDescent="0.2">
      <c r="A11639" s="1">
        <v>42417</v>
      </c>
      <c r="B11639">
        <v>96.207400000000007</v>
      </c>
      <c r="C11639">
        <v>96.385000000000005</v>
      </c>
      <c r="D11639">
        <v>94.221599999999995</v>
      </c>
      <c r="E11639">
        <v>95.771500000000003</v>
      </c>
      <c r="F11639">
        <v>12728752</v>
      </c>
      <c r="G11639">
        <v>-4.5308365053000465E-3</v>
      </c>
    </row>
    <row r="11640" spans="1:7" x14ac:dyDescent="0.2">
      <c r="A11640" s="1">
        <v>42418</v>
      </c>
      <c r="B11640">
        <v>95.908699999999996</v>
      </c>
      <c r="C11640">
        <v>96.433400000000006</v>
      </c>
      <c r="D11640">
        <v>94.391099999999994</v>
      </c>
      <c r="E11640">
        <v>94.584900000000005</v>
      </c>
      <c r="F11640">
        <v>9706783</v>
      </c>
      <c r="G11640">
        <v>-1.3802710285928091E-2</v>
      </c>
    </row>
    <row r="11641" spans="1:7" x14ac:dyDescent="0.2">
      <c r="A11641" s="1">
        <v>42419</v>
      </c>
      <c r="B11641">
        <v>94.447599999999994</v>
      </c>
      <c r="C11641">
        <v>94.730199999999996</v>
      </c>
      <c r="D11641">
        <v>93.486999999999995</v>
      </c>
      <c r="E11641">
        <v>94.068200000000004</v>
      </c>
      <c r="F11641">
        <v>10793653</v>
      </c>
      <c r="G11641">
        <v>-4.0170422541175189E-3</v>
      </c>
    </row>
    <row r="11642" spans="1:7" x14ac:dyDescent="0.2">
      <c r="A11642" s="1">
        <v>42422</v>
      </c>
      <c r="B11642">
        <v>94.713999999999999</v>
      </c>
      <c r="C11642">
        <v>95.384</v>
      </c>
      <c r="D11642">
        <v>94.342699999999994</v>
      </c>
      <c r="E11642">
        <v>94.988500000000002</v>
      </c>
      <c r="F11642">
        <v>6223220</v>
      </c>
      <c r="G11642">
        <v>2.8981987879300136E-3</v>
      </c>
    </row>
    <row r="11643" spans="1:7" x14ac:dyDescent="0.2">
      <c r="A11643" s="1">
        <v>42423</v>
      </c>
      <c r="B11643">
        <v>94.730199999999996</v>
      </c>
      <c r="C11643">
        <v>95.376000000000005</v>
      </c>
      <c r="D11643">
        <v>94.326499999999996</v>
      </c>
      <c r="E11643">
        <v>94.366900000000001</v>
      </c>
      <c r="F11643">
        <v>5276452</v>
      </c>
      <c r="G11643">
        <v>-3.8351022166109149E-3</v>
      </c>
    </row>
    <row r="11644" spans="1:7" x14ac:dyDescent="0.2">
      <c r="A11644" s="1">
        <v>42424</v>
      </c>
      <c r="B11644">
        <v>93.898700000000005</v>
      </c>
      <c r="C11644">
        <v>94.713999999999999</v>
      </c>
      <c r="D11644">
        <v>93.478899999999996</v>
      </c>
      <c r="E11644">
        <v>94.496099999999998</v>
      </c>
      <c r="F11644">
        <v>5349845</v>
      </c>
      <c r="G11644">
        <v>6.3621754081791678E-3</v>
      </c>
    </row>
    <row r="11645" spans="1:7" x14ac:dyDescent="0.2">
      <c r="A11645" s="1">
        <v>42425</v>
      </c>
      <c r="B11645">
        <v>94.794700000000006</v>
      </c>
      <c r="C11645">
        <v>95.658500000000004</v>
      </c>
      <c r="D11645">
        <v>94.576800000000006</v>
      </c>
      <c r="E11645">
        <v>95.553600000000003</v>
      </c>
      <c r="F11645">
        <v>6033209</v>
      </c>
      <c r="G11645">
        <v>8.0057218388791453E-3</v>
      </c>
    </row>
    <row r="11646" spans="1:7" x14ac:dyDescent="0.2">
      <c r="A11646" s="1">
        <v>42426</v>
      </c>
      <c r="B11646">
        <v>95.962800000000001</v>
      </c>
      <c r="C11646">
        <v>96.198700000000002</v>
      </c>
      <c r="D11646">
        <v>94.490600000000001</v>
      </c>
      <c r="E11646">
        <v>95.214500000000001</v>
      </c>
      <c r="F11646">
        <v>5193632</v>
      </c>
      <c r="G11646">
        <v>-7.7978133193279103E-3</v>
      </c>
    </row>
    <row r="11647" spans="1:7" x14ac:dyDescent="0.2">
      <c r="A11647" s="1">
        <v>42429</v>
      </c>
      <c r="B11647">
        <v>95.003</v>
      </c>
      <c r="C11647">
        <v>96.275999999999996</v>
      </c>
      <c r="D11647">
        <v>94.9298</v>
      </c>
      <c r="E11647">
        <v>95.3202</v>
      </c>
      <c r="F11647">
        <v>6462561</v>
      </c>
      <c r="G11647">
        <v>3.3388419313074291E-3</v>
      </c>
    </row>
    <row r="11648" spans="1:7" x14ac:dyDescent="0.2">
      <c r="A11648" s="1">
        <v>42430</v>
      </c>
      <c r="B11648">
        <v>95.905900000000003</v>
      </c>
      <c r="C11648">
        <v>96.947000000000003</v>
      </c>
      <c r="D11648">
        <v>95.792000000000002</v>
      </c>
      <c r="E11648">
        <v>96.670500000000004</v>
      </c>
      <c r="F11648">
        <v>4731459</v>
      </c>
      <c r="G11648">
        <v>7.9723979442349376E-3</v>
      </c>
    </row>
    <row r="11649" spans="1:7" x14ac:dyDescent="0.2">
      <c r="A11649" s="1">
        <v>42431</v>
      </c>
      <c r="B11649">
        <v>96.434600000000003</v>
      </c>
      <c r="C11649">
        <v>96.572900000000004</v>
      </c>
      <c r="D11649">
        <v>95.702500000000001</v>
      </c>
      <c r="E11649">
        <v>96.369500000000002</v>
      </c>
      <c r="F11649">
        <v>4267748</v>
      </c>
      <c r="G11649">
        <v>-6.7506890680317066E-4</v>
      </c>
    </row>
    <row r="11650" spans="1:7" x14ac:dyDescent="0.2">
      <c r="A11650" s="1">
        <v>42432</v>
      </c>
      <c r="B11650">
        <v>95.556100000000001</v>
      </c>
      <c r="C11650">
        <v>95.556100000000001</v>
      </c>
      <c r="D11650">
        <v>93.803100000000001</v>
      </c>
      <c r="E11650">
        <v>94.913600000000002</v>
      </c>
      <c r="F11650">
        <v>9131979</v>
      </c>
      <c r="G11650">
        <v>-6.7237988992853237E-3</v>
      </c>
    </row>
    <row r="11651" spans="1:7" x14ac:dyDescent="0.2">
      <c r="A11651" s="1">
        <v>42433</v>
      </c>
      <c r="B11651">
        <v>94.938000000000002</v>
      </c>
      <c r="C11651">
        <v>95.531700000000001</v>
      </c>
      <c r="D11651">
        <v>94.271000000000001</v>
      </c>
      <c r="E11651">
        <v>95.312100000000001</v>
      </c>
      <c r="F11651">
        <v>5857404</v>
      </c>
      <c r="G11651">
        <v>3.9404664096568129E-3</v>
      </c>
    </row>
    <row r="11652" spans="1:7" x14ac:dyDescent="0.2">
      <c r="A11652" s="1">
        <v>42436</v>
      </c>
      <c r="B11652">
        <v>95.190100000000001</v>
      </c>
      <c r="C11652">
        <v>95.629300000000001</v>
      </c>
      <c r="D11652">
        <v>94.4499</v>
      </c>
      <c r="E11652">
        <v>95.287700000000001</v>
      </c>
      <c r="F11652">
        <v>5640744</v>
      </c>
      <c r="G11652">
        <v>1.0253167083551747E-3</v>
      </c>
    </row>
    <row r="11653" spans="1:7" x14ac:dyDescent="0.2">
      <c r="A11653" s="1">
        <v>42437</v>
      </c>
      <c r="B11653">
        <v>94.523099999999999</v>
      </c>
      <c r="C11653">
        <v>96.857500000000002</v>
      </c>
      <c r="D11653">
        <v>94.523099999999999</v>
      </c>
      <c r="E11653">
        <v>96.320700000000002</v>
      </c>
      <c r="F11653">
        <v>6218776</v>
      </c>
      <c r="G11653">
        <v>1.9017573482037753E-2</v>
      </c>
    </row>
    <row r="11654" spans="1:7" x14ac:dyDescent="0.2">
      <c r="A11654" s="1">
        <v>42438</v>
      </c>
      <c r="B11654">
        <v>96.987700000000004</v>
      </c>
      <c r="C11654">
        <v>97.768500000000003</v>
      </c>
      <c r="D11654">
        <v>96.353200000000001</v>
      </c>
      <c r="E11654">
        <v>97.313000000000002</v>
      </c>
      <c r="F11654">
        <v>6427007</v>
      </c>
      <c r="G11654">
        <v>3.3540335527082153E-3</v>
      </c>
    </row>
    <row r="11655" spans="1:7" x14ac:dyDescent="0.2">
      <c r="A11655" s="1">
        <v>42439</v>
      </c>
      <c r="B11655">
        <v>97.532600000000002</v>
      </c>
      <c r="C11655">
        <v>98.305400000000006</v>
      </c>
      <c r="D11655">
        <v>96.515900000000002</v>
      </c>
      <c r="E11655">
        <v>97.589600000000004</v>
      </c>
      <c r="F11655">
        <v>6171581</v>
      </c>
      <c r="G11655">
        <v>5.8441997855078367E-4</v>
      </c>
    </row>
    <row r="11656" spans="1:7" x14ac:dyDescent="0.2">
      <c r="A11656" s="1">
        <v>42440</v>
      </c>
      <c r="B11656">
        <v>98.004400000000004</v>
      </c>
      <c r="C11656">
        <v>99.238600000000005</v>
      </c>
      <c r="D11656">
        <v>97.898700000000005</v>
      </c>
      <c r="E11656">
        <v>98.866600000000005</v>
      </c>
      <c r="F11656">
        <v>7042093</v>
      </c>
      <c r="G11656">
        <v>8.7975641909955205E-3</v>
      </c>
    </row>
    <row r="11657" spans="1:7" x14ac:dyDescent="0.2">
      <c r="A11657" s="1">
        <v>42443</v>
      </c>
      <c r="B11657">
        <v>99.078100000000006</v>
      </c>
      <c r="C11657">
        <v>100.44450000000001</v>
      </c>
      <c r="D11657">
        <v>98.785300000000007</v>
      </c>
      <c r="E11657">
        <v>99.964699999999993</v>
      </c>
      <c r="F11657">
        <v>7910816</v>
      </c>
      <c r="G11657">
        <v>8.9484961863417565E-3</v>
      </c>
    </row>
    <row r="11658" spans="1:7" x14ac:dyDescent="0.2">
      <c r="A11658" s="1">
        <v>42444</v>
      </c>
      <c r="B11658">
        <v>99.476600000000005</v>
      </c>
      <c r="C11658">
        <v>100.66419999999999</v>
      </c>
      <c r="D11658">
        <v>99.403400000000005</v>
      </c>
      <c r="E11658">
        <v>100.39579999999999</v>
      </c>
      <c r="F11658">
        <v>5061379</v>
      </c>
      <c r="G11658">
        <v>9.2403640655188187E-3</v>
      </c>
    </row>
    <row r="11659" spans="1:7" x14ac:dyDescent="0.2">
      <c r="A11659" s="1">
        <v>42445</v>
      </c>
      <c r="B11659">
        <v>100.31440000000001</v>
      </c>
      <c r="C11659">
        <v>100.90819999999999</v>
      </c>
      <c r="D11659">
        <v>99.777600000000007</v>
      </c>
      <c r="E11659">
        <v>100.46899999999999</v>
      </c>
      <c r="F11659">
        <v>6716710</v>
      </c>
      <c r="G11659">
        <v>1.541154609906333E-3</v>
      </c>
    </row>
    <row r="11660" spans="1:7" x14ac:dyDescent="0.2">
      <c r="A11660" s="1">
        <v>42446</v>
      </c>
      <c r="B11660">
        <v>100.26560000000001</v>
      </c>
      <c r="C11660">
        <v>100.73739999999999</v>
      </c>
      <c r="D11660">
        <v>100.13549999999999</v>
      </c>
      <c r="E11660">
        <v>100.17610000000001</v>
      </c>
      <c r="F11660">
        <v>6108726</v>
      </c>
      <c r="G11660">
        <v>-8.9262917690614743E-4</v>
      </c>
    </row>
    <row r="11661" spans="1:7" x14ac:dyDescent="0.2">
      <c r="A11661" s="1">
        <v>42447</v>
      </c>
      <c r="B11661">
        <v>100.39579999999999</v>
      </c>
      <c r="C11661">
        <v>100.95699999999999</v>
      </c>
      <c r="D11661">
        <v>99.842699999999994</v>
      </c>
      <c r="E11661">
        <v>100.92449999999999</v>
      </c>
      <c r="F11661">
        <v>14783556</v>
      </c>
      <c r="G11661">
        <v>5.2661565523657427E-3</v>
      </c>
    </row>
    <row r="11662" spans="1:7" x14ac:dyDescent="0.2">
      <c r="A11662" s="1">
        <v>42450</v>
      </c>
      <c r="B11662">
        <v>100.58280000000001</v>
      </c>
      <c r="C11662">
        <v>101.26609999999999</v>
      </c>
      <c r="D11662">
        <v>100.08669999999999</v>
      </c>
      <c r="E11662">
        <v>100.70480000000001</v>
      </c>
      <c r="F11662">
        <v>4050102</v>
      </c>
      <c r="G11662">
        <v>1.2129310379110532E-3</v>
      </c>
    </row>
    <row r="11663" spans="1:7" x14ac:dyDescent="0.2">
      <c r="A11663" s="1">
        <v>42451</v>
      </c>
      <c r="B11663">
        <v>100.68859999999999</v>
      </c>
      <c r="C11663">
        <v>101.17659999999999</v>
      </c>
      <c r="D11663">
        <v>100.50149999999999</v>
      </c>
      <c r="E11663">
        <v>100.71299999999999</v>
      </c>
      <c r="F11663">
        <v>3494464</v>
      </c>
      <c r="G11663">
        <v>2.423313066225966E-4</v>
      </c>
    </row>
    <row r="11664" spans="1:7" x14ac:dyDescent="0.2">
      <c r="A11664" s="1">
        <v>42452</v>
      </c>
      <c r="B11664">
        <v>100.94070000000001</v>
      </c>
      <c r="C11664">
        <v>101.6728</v>
      </c>
      <c r="D11664">
        <v>100.74550000000001</v>
      </c>
      <c r="E11664">
        <v>101.01390000000001</v>
      </c>
      <c r="F11664">
        <v>4143431</v>
      </c>
      <c r="G11664">
        <v>7.2517824821900312E-4</v>
      </c>
    </row>
    <row r="11665" spans="1:7" x14ac:dyDescent="0.2">
      <c r="A11665" s="1">
        <v>42453</v>
      </c>
      <c r="B11665">
        <v>100.60720000000001</v>
      </c>
      <c r="C11665">
        <v>100.85939999999999</v>
      </c>
      <c r="D11665">
        <v>99.769400000000005</v>
      </c>
      <c r="E11665">
        <v>100.28189999999999</v>
      </c>
      <c r="F11665">
        <v>5797096</v>
      </c>
      <c r="G11665">
        <v>-3.2333669956028273E-3</v>
      </c>
    </row>
    <row r="11666" spans="1:7" x14ac:dyDescent="0.2">
      <c r="A11666" s="1">
        <v>42457</v>
      </c>
      <c r="B11666">
        <v>100.85939999999999</v>
      </c>
      <c r="C11666">
        <v>101.02209999999999</v>
      </c>
      <c r="D11666">
        <v>100.14360000000001</v>
      </c>
      <c r="E11666">
        <v>100.18429999999999</v>
      </c>
      <c r="F11666">
        <v>4784378</v>
      </c>
      <c r="G11666">
        <v>-6.6934762649787779E-3</v>
      </c>
    </row>
    <row r="11667" spans="1:7" x14ac:dyDescent="0.2">
      <c r="A11667" s="1">
        <v>42458</v>
      </c>
      <c r="B11667">
        <v>100.39579999999999</v>
      </c>
      <c r="C11667">
        <v>101.32299999999999</v>
      </c>
      <c r="D11667">
        <v>100.32250000000001</v>
      </c>
      <c r="E11667">
        <v>100.83499999999999</v>
      </c>
      <c r="F11667">
        <v>7188190</v>
      </c>
      <c r="G11667">
        <v>4.3746849967827304E-3</v>
      </c>
    </row>
    <row r="11668" spans="1:7" x14ac:dyDescent="0.2">
      <c r="A11668" s="1">
        <v>42459</v>
      </c>
      <c r="B11668">
        <v>101.59139999999999</v>
      </c>
      <c r="C11668">
        <v>102.5675</v>
      </c>
      <c r="D11668">
        <v>101.34739999999999</v>
      </c>
      <c r="E11668">
        <v>102.3479</v>
      </c>
      <c r="F11668">
        <v>4853563</v>
      </c>
      <c r="G11668">
        <v>7.446496455408653E-3</v>
      </c>
    </row>
    <row r="11669" spans="1:7" x14ac:dyDescent="0.2">
      <c r="A11669" s="1">
        <v>42460</v>
      </c>
      <c r="B11669">
        <v>102.6082</v>
      </c>
      <c r="C11669">
        <v>103.267</v>
      </c>
      <c r="D11669">
        <v>102.16889999999999</v>
      </c>
      <c r="E11669">
        <v>102.2259</v>
      </c>
      <c r="F11669">
        <v>7685746</v>
      </c>
      <c r="G11669">
        <v>-3.7258230823657445E-3</v>
      </c>
    </row>
    <row r="11670" spans="1:7" x14ac:dyDescent="0.2">
      <c r="A11670" s="1">
        <v>42461</v>
      </c>
      <c r="B11670">
        <v>101.82729999999999</v>
      </c>
      <c r="C11670">
        <v>103.61669999999999</v>
      </c>
      <c r="D11670">
        <v>101.56699999999999</v>
      </c>
      <c r="E11670">
        <v>103.3158</v>
      </c>
      <c r="F11670">
        <v>5212355</v>
      </c>
      <c r="G11670">
        <v>1.4617887344553004E-2</v>
      </c>
    </row>
    <row r="11671" spans="1:7" x14ac:dyDescent="0.2">
      <c r="A11671" s="1">
        <v>42464</v>
      </c>
      <c r="B11671">
        <v>103.3402</v>
      </c>
      <c r="C11671">
        <v>104.0055</v>
      </c>
      <c r="D11671">
        <v>103.20189999999999</v>
      </c>
      <c r="E11671">
        <v>103.7632</v>
      </c>
      <c r="F11671">
        <v>4239465</v>
      </c>
      <c r="G11671">
        <v>4.093276382279131E-3</v>
      </c>
    </row>
    <row r="11672" spans="1:7" x14ac:dyDescent="0.2">
      <c r="A11672" s="1">
        <v>42465</v>
      </c>
      <c r="B11672">
        <v>103.1694</v>
      </c>
      <c r="C11672">
        <v>103.934</v>
      </c>
      <c r="D11672">
        <v>102.8034</v>
      </c>
      <c r="E11672">
        <v>103.6086</v>
      </c>
      <c r="F11672">
        <v>6282243</v>
      </c>
      <c r="G11672">
        <v>4.25707622609029E-3</v>
      </c>
    </row>
    <row r="11673" spans="1:7" x14ac:dyDescent="0.2">
      <c r="A11673" s="1">
        <v>42466</v>
      </c>
      <c r="B11673">
        <v>103.6818</v>
      </c>
      <c r="C11673">
        <v>103.8608</v>
      </c>
      <c r="D11673">
        <v>103.1694</v>
      </c>
      <c r="E11673">
        <v>103.7225</v>
      </c>
      <c r="F11673">
        <v>5619790</v>
      </c>
      <c r="G11673">
        <v>3.9254719729018081E-4</v>
      </c>
    </row>
    <row r="11674" spans="1:7" x14ac:dyDescent="0.2">
      <c r="A11674" s="1">
        <v>42467</v>
      </c>
      <c r="B11674">
        <v>103.6005</v>
      </c>
      <c r="C11674">
        <v>104.53279999999999</v>
      </c>
      <c r="D11674">
        <v>103.3158</v>
      </c>
      <c r="E11674">
        <v>104.2268</v>
      </c>
      <c r="F11674">
        <v>4720711</v>
      </c>
      <c r="G11674">
        <v>6.0453376190269404E-3</v>
      </c>
    </row>
    <row r="11675" spans="1:7" x14ac:dyDescent="0.2">
      <c r="A11675" s="1">
        <v>42468</v>
      </c>
      <c r="B11675">
        <v>104.3407</v>
      </c>
      <c r="C11675">
        <v>104.7148</v>
      </c>
      <c r="D11675">
        <v>103.5273</v>
      </c>
      <c r="E11675">
        <v>104.0804</v>
      </c>
      <c r="F11675">
        <v>3625462</v>
      </c>
      <c r="G11675">
        <v>-2.4947120347093787E-3</v>
      </c>
    </row>
    <row r="11676" spans="1:7" x14ac:dyDescent="0.2">
      <c r="A11676" s="1">
        <v>42471</v>
      </c>
      <c r="B11676">
        <v>104.3976</v>
      </c>
      <c r="C11676">
        <v>104.6741</v>
      </c>
      <c r="D11676">
        <v>103.66549999999999</v>
      </c>
      <c r="E11676">
        <v>103.755</v>
      </c>
      <c r="F11676">
        <v>6973658</v>
      </c>
      <c r="G11676">
        <v>-6.1553139152624352E-3</v>
      </c>
    </row>
    <row r="11677" spans="1:7" x14ac:dyDescent="0.2">
      <c r="A11677" s="1">
        <v>42472</v>
      </c>
      <c r="B11677">
        <v>104.178</v>
      </c>
      <c r="C11677">
        <v>104.3407</v>
      </c>
      <c r="D11677">
        <v>103.2101</v>
      </c>
      <c r="E11677">
        <v>103.7957</v>
      </c>
      <c r="F11677">
        <v>5211366</v>
      </c>
      <c r="G11677">
        <v>-3.6696807387356328E-3</v>
      </c>
    </row>
    <row r="11678" spans="1:7" x14ac:dyDescent="0.2">
      <c r="A11678" s="1">
        <v>42473</v>
      </c>
      <c r="B11678">
        <v>103.877</v>
      </c>
      <c r="C11678">
        <v>104.0438</v>
      </c>
      <c r="D11678">
        <v>102.55119999999999</v>
      </c>
      <c r="E11678">
        <v>103.2101</v>
      </c>
      <c r="F11678">
        <v>4984995</v>
      </c>
      <c r="G11678">
        <v>-6.420092994599366E-3</v>
      </c>
    </row>
    <row r="11679" spans="1:7" x14ac:dyDescent="0.2">
      <c r="A11679" s="1">
        <v>42474</v>
      </c>
      <c r="B11679">
        <v>103.4134</v>
      </c>
      <c r="C11679">
        <v>104.1861</v>
      </c>
      <c r="D11679">
        <v>103.3321</v>
      </c>
      <c r="E11679">
        <v>103.7144</v>
      </c>
      <c r="F11679">
        <v>4834435</v>
      </c>
      <c r="G11679">
        <v>2.9106479431099059E-3</v>
      </c>
    </row>
    <row r="11680" spans="1:7" x14ac:dyDescent="0.2">
      <c r="A11680" s="1">
        <v>42475</v>
      </c>
      <c r="B11680">
        <v>103.3646</v>
      </c>
      <c r="C11680">
        <v>104.1454</v>
      </c>
      <c r="D11680">
        <v>103.267</v>
      </c>
      <c r="E11680">
        <v>103.934</v>
      </c>
      <c r="F11680">
        <v>3103720</v>
      </c>
      <c r="G11680">
        <v>5.508655768028916E-3</v>
      </c>
    </row>
    <row r="11681" spans="1:7" x14ac:dyDescent="0.2">
      <c r="A11681" s="1">
        <v>42478</v>
      </c>
      <c r="B11681">
        <v>104.0722</v>
      </c>
      <c r="C11681">
        <v>104.8531</v>
      </c>
      <c r="D11681">
        <v>103.8526</v>
      </c>
      <c r="E11681">
        <v>104.8043</v>
      </c>
      <c r="F11681">
        <v>4525253</v>
      </c>
      <c r="G11681">
        <v>7.0345394831665201E-3</v>
      </c>
    </row>
    <row r="11682" spans="1:7" x14ac:dyDescent="0.2">
      <c r="A11682" s="1">
        <v>42479</v>
      </c>
      <c r="B11682">
        <v>104.8531</v>
      </c>
      <c r="C11682">
        <v>105.211</v>
      </c>
      <c r="D11682">
        <v>104.2105</v>
      </c>
      <c r="E11682">
        <v>104.8124</v>
      </c>
      <c r="F11682">
        <v>4605825</v>
      </c>
      <c r="G11682">
        <v>-3.8816210488770546E-4</v>
      </c>
    </row>
    <row r="11683" spans="1:7" x14ac:dyDescent="0.2">
      <c r="A11683" s="1">
        <v>42480</v>
      </c>
      <c r="B11683">
        <v>105.1784</v>
      </c>
      <c r="C11683">
        <v>105.577</v>
      </c>
      <c r="D11683">
        <v>104.5277</v>
      </c>
      <c r="E11683">
        <v>104.5603</v>
      </c>
      <c r="F11683">
        <v>5006310</v>
      </c>
      <c r="G11683">
        <v>-5.8766819042693017E-3</v>
      </c>
    </row>
    <row r="11684" spans="1:7" x14ac:dyDescent="0.2">
      <c r="A11684" s="1">
        <v>42481</v>
      </c>
      <c r="B11684">
        <v>104.5603</v>
      </c>
      <c r="C11684">
        <v>104.7229</v>
      </c>
      <c r="D11684">
        <v>102.16079999999999</v>
      </c>
      <c r="E11684">
        <v>102.31529999999999</v>
      </c>
      <c r="F11684">
        <v>7942025</v>
      </c>
      <c r="G11684">
        <v>-2.1470864180764635E-2</v>
      </c>
    </row>
    <row r="11685" spans="1:7" x14ac:dyDescent="0.2">
      <c r="A11685" s="1">
        <v>42482</v>
      </c>
      <c r="B11685">
        <v>104.2512</v>
      </c>
      <c r="C11685">
        <v>104.4383</v>
      </c>
      <c r="D11685">
        <v>101.96559999999999</v>
      </c>
      <c r="E11685">
        <v>102.0795</v>
      </c>
      <c r="F11685">
        <v>9309089</v>
      </c>
      <c r="G11685">
        <v>-2.0831414890188329E-2</v>
      </c>
    </row>
    <row r="11686" spans="1:7" x14ac:dyDescent="0.2">
      <c r="A11686" s="1">
        <v>42485</v>
      </c>
      <c r="B11686">
        <v>101.72969999999999</v>
      </c>
      <c r="C11686">
        <v>103.7306</v>
      </c>
      <c r="D11686">
        <v>101.68089999999999</v>
      </c>
      <c r="E11686">
        <v>103.6737</v>
      </c>
      <c r="F11686">
        <v>6979925</v>
      </c>
      <c r="G11686">
        <v>1.9109463607972919E-2</v>
      </c>
    </row>
    <row r="11687" spans="1:7" x14ac:dyDescent="0.2">
      <c r="A11687" s="1">
        <v>42486</v>
      </c>
      <c r="B11687">
        <v>103.64109999999999</v>
      </c>
      <c r="C11687">
        <v>104.3895</v>
      </c>
      <c r="D11687">
        <v>103.32389999999999</v>
      </c>
      <c r="E11687">
        <v>103.877</v>
      </c>
      <c r="F11687">
        <v>4081843</v>
      </c>
      <c r="G11687">
        <v>2.2761240473132848E-3</v>
      </c>
    </row>
    <row r="11688" spans="1:7" x14ac:dyDescent="0.2">
      <c r="A11688" s="1">
        <v>42487</v>
      </c>
      <c r="B11688">
        <v>104.0641</v>
      </c>
      <c r="C11688">
        <v>104.56829999999999</v>
      </c>
      <c r="D11688">
        <v>103.934</v>
      </c>
      <c r="E11688">
        <v>104.3569</v>
      </c>
      <c r="F11688">
        <v>4435843</v>
      </c>
      <c r="G11688">
        <v>2.8136504327621122E-3</v>
      </c>
    </row>
    <row r="11689" spans="1:7" x14ac:dyDescent="0.2">
      <c r="A11689" s="1">
        <v>42488</v>
      </c>
      <c r="B11689">
        <v>103.999</v>
      </c>
      <c r="C11689">
        <v>104.8043</v>
      </c>
      <c r="D11689">
        <v>103.6574</v>
      </c>
      <c r="E11689">
        <v>104.0478</v>
      </c>
      <c r="F11689">
        <v>3385701</v>
      </c>
      <c r="G11689">
        <v>4.6923528110847176E-4</v>
      </c>
    </row>
    <row r="11690" spans="1:7" x14ac:dyDescent="0.2">
      <c r="A11690" s="1">
        <v>42489</v>
      </c>
      <c r="B11690">
        <v>104.056</v>
      </c>
      <c r="C11690">
        <v>104.056</v>
      </c>
      <c r="D11690">
        <v>102.5675</v>
      </c>
      <c r="E11690">
        <v>102.8847</v>
      </c>
      <c r="F11690">
        <v>6276025</v>
      </c>
      <c r="G11690">
        <v>-1.1256438840624302E-2</v>
      </c>
    </row>
    <row r="11691" spans="1:7" x14ac:dyDescent="0.2">
      <c r="A11691" s="1">
        <v>42492</v>
      </c>
      <c r="B11691">
        <v>103.01479999999999</v>
      </c>
      <c r="C11691">
        <v>104.2919</v>
      </c>
      <c r="D11691">
        <v>102.89279999999999</v>
      </c>
      <c r="E11691">
        <v>104.2756</v>
      </c>
      <c r="F11691">
        <v>4830848</v>
      </c>
      <c r="G11691">
        <v>1.2239018082838615E-2</v>
      </c>
    </row>
    <row r="11692" spans="1:7" x14ac:dyDescent="0.2">
      <c r="A11692" s="1">
        <v>42493</v>
      </c>
      <c r="B11692">
        <v>103.6249</v>
      </c>
      <c r="C11692">
        <v>104.9182</v>
      </c>
      <c r="D11692">
        <v>103.6086</v>
      </c>
      <c r="E11692">
        <v>104.4383</v>
      </c>
      <c r="F11692">
        <v>4048446</v>
      </c>
      <c r="G11692">
        <v>7.8494647521976033E-3</v>
      </c>
    </row>
    <row r="11693" spans="1:7" x14ac:dyDescent="0.2">
      <c r="A11693" s="1">
        <v>42494</v>
      </c>
      <c r="B11693">
        <v>103.7632</v>
      </c>
      <c r="C11693">
        <v>106.08929999999999</v>
      </c>
      <c r="D11693">
        <v>103.7632</v>
      </c>
      <c r="E11693">
        <v>105.1947</v>
      </c>
      <c r="F11693">
        <v>6613656</v>
      </c>
      <c r="G11693">
        <v>1.3795835132301237E-2</v>
      </c>
    </row>
    <row r="11694" spans="1:7" x14ac:dyDescent="0.2">
      <c r="A11694" s="1">
        <v>42495</v>
      </c>
      <c r="B11694">
        <v>105.1784</v>
      </c>
      <c r="C11694">
        <v>105.72329999999999</v>
      </c>
      <c r="D11694">
        <v>104.9263</v>
      </c>
      <c r="E11694">
        <v>105.154</v>
      </c>
      <c r="F11694">
        <v>4519814</v>
      </c>
      <c r="G11694">
        <v>-2.3198679576795215E-4</v>
      </c>
    </row>
    <row r="11695" spans="1:7" x14ac:dyDescent="0.2">
      <c r="A11695" s="1">
        <v>42496</v>
      </c>
      <c r="B11695">
        <v>105.2354</v>
      </c>
      <c r="C11695">
        <v>106.2114</v>
      </c>
      <c r="D11695">
        <v>104.5928</v>
      </c>
      <c r="E11695">
        <v>106.2114</v>
      </c>
      <c r="F11695">
        <v>4417799</v>
      </c>
      <c r="G11695">
        <v>9.2744456713235203E-3</v>
      </c>
    </row>
    <row r="11696" spans="1:7" x14ac:dyDescent="0.2">
      <c r="A11696" s="1">
        <v>42499</v>
      </c>
      <c r="B11696">
        <v>106.2684</v>
      </c>
      <c r="C11696">
        <v>106.9597</v>
      </c>
      <c r="D11696">
        <v>106.0244</v>
      </c>
      <c r="E11696">
        <v>106.4148</v>
      </c>
      <c r="F11696">
        <v>5006830</v>
      </c>
      <c r="G11696">
        <v>1.3776437774540679E-3</v>
      </c>
    </row>
    <row r="11697" spans="1:7" x14ac:dyDescent="0.2">
      <c r="A11697" s="1">
        <v>42500</v>
      </c>
      <c r="B11697">
        <v>106.431</v>
      </c>
      <c r="C11697">
        <v>107.3339</v>
      </c>
      <c r="D11697">
        <v>106.431</v>
      </c>
      <c r="E11697">
        <v>107.0411</v>
      </c>
      <c r="F11697">
        <v>4082197</v>
      </c>
      <c r="G11697">
        <v>5.7323524161193894E-3</v>
      </c>
    </row>
    <row r="11698" spans="1:7" x14ac:dyDescent="0.2">
      <c r="A11698" s="1">
        <v>42501</v>
      </c>
      <c r="B11698">
        <v>106.7483</v>
      </c>
      <c r="C11698">
        <v>107.0574</v>
      </c>
      <c r="D11698">
        <v>105.0402</v>
      </c>
      <c r="E11698">
        <v>105.0402</v>
      </c>
      <c r="F11698">
        <v>6883809</v>
      </c>
      <c r="G11698">
        <v>-1.6001191588062777E-2</v>
      </c>
    </row>
    <row r="11699" spans="1:7" x14ac:dyDescent="0.2">
      <c r="A11699" s="1">
        <v>42502</v>
      </c>
      <c r="B11699">
        <v>105.5282</v>
      </c>
      <c r="C11699">
        <v>106.1789</v>
      </c>
      <c r="D11699">
        <v>105.0564</v>
      </c>
      <c r="E11699">
        <v>105.8373</v>
      </c>
      <c r="F11699">
        <v>4287026</v>
      </c>
      <c r="G11699">
        <v>2.9290748823537294E-3</v>
      </c>
    </row>
    <row r="11700" spans="1:7" x14ac:dyDescent="0.2">
      <c r="A11700" s="1">
        <v>42503</v>
      </c>
      <c r="B11700">
        <v>105.5282</v>
      </c>
      <c r="C11700">
        <v>105.8698</v>
      </c>
      <c r="D11700">
        <v>104.6904</v>
      </c>
      <c r="E11700">
        <v>104.788</v>
      </c>
      <c r="F11700">
        <v>6568484</v>
      </c>
      <c r="G11700">
        <v>-7.0142388480046239E-3</v>
      </c>
    </row>
    <row r="11701" spans="1:7" x14ac:dyDescent="0.2">
      <c r="A11701" s="1">
        <v>42506</v>
      </c>
      <c r="B11701">
        <v>104.5277</v>
      </c>
      <c r="C11701">
        <v>105.5201</v>
      </c>
      <c r="D11701">
        <v>104.1536</v>
      </c>
      <c r="E11701">
        <v>105.4469</v>
      </c>
      <c r="F11701">
        <v>4343605</v>
      </c>
      <c r="G11701">
        <v>8.7938412497357513E-3</v>
      </c>
    </row>
    <row r="11702" spans="1:7" x14ac:dyDescent="0.2">
      <c r="A11702" s="1">
        <v>42507</v>
      </c>
      <c r="B11702">
        <v>105.4143</v>
      </c>
      <c r="C11702">
        <v>105.7153</v>
      </c>
      <c r="D11702">
        <v>103.54349999999999</v>
      </c>
      <c r="E11702">
        <v>103.8608</v>
      </c>
      <c r="F11702">
        <v>5824181</v>
      </c>
      <c r="G11702">
        <v>-1.4737089749682915E-2</v>
      </c>
    </row>
    <row r="11703" spans="1:7" x14ac:dyDescent="0.2">
      <c r="A11703" s="1">
        <v>42508</v>
      </c>
      <c r="B11703">
        <v>103.3402</v>
      </c>
      <c r="C11703">
        <v>103.6818</v>
      </c>
      <c r="D11703">
        <v>102.26649999999999</v>
      </c>
      <c r="E11703">
        <v>102.657</v>
      </c>
      <c r="F11703">
        <v>7303212</v>
      </c>
      <c r="G11703">
        <v>-6.6111735800782213E-3</v>
      </c>
    </row>
    <row r="11704" spans="1:7" x14ac:dyDescent="0.2">
      <c r="A11704" s="1">
        <v>42509</v>
      </c>
      <c r="B11704">
        <v>102.06319999999999</v>
      </c>
      <c r="C11704">
        <v>102.16079999999999</v>
      </c>
      <c r="D11704">
        <v>101.41249999999999</v>
      </c>
      <c r="E11704">
        <v>101.90860000000001</v>
      </c>
      <c r="F11704">
        <v>6255136</v>
      </c>
      <c r="G11704">
        <v>-1.5147477249389384E-3</v>
      </c>
    </row>
    <row r="11705" spans="1:7" x14ac:dyDescent="0.2">
      <c r="A11705" s="1">
        <v>42510</v>
      </c>
      <c r="B11705">
        <v>101.46129999999999</v>
      </c>
      <c r="C11705">
        <v>101.6728</v>
      </c>
      <c r="D11705">
        <v>99.346500000000006</v>
      </c>
      <c r="E11705">
        <v>99.688100000000006</v>
      </c>
      <c r="F11705">
        <v>9735643</v>
      </c>
      <c r="G11705">
        <v>-1.7476614236166782E-2</v>
      </c>
    </row>
    <row r="11706" spans="1:7" x14ac:dyDescent="0.2">
      <c r="A11706" s="1">
        <v>42513</v>
      </c>
      <c r="B11706">
        <v>99.850800000000007</v>
      </c>
      <c r="C11706">
        <v>100.63979999999999</v>
      </c>
      <c r="D11706">
        <v>99.614900000000006</v>
      </c>
      <c r="E11706">
        <v>99.891499999999994</v>
      </c>
      <c r="F11706">
        <v>7081072</v>
      </c>
      <c r="G11706">
        <v>4.076081513617002E-4</v>
      </c>
    </row>
    <row r="11707" spans="1:7" x14ac:dyDescent="0.2">
      <c r="A11707" s="1">
        <v>42514</v>
      </c>
      <c r="B11707">
        <v>100.36320000000001</v>
      </c>
      <c r="C11707">
        <v>101.48569999999999</v>
      </c>
      <c r="D11707">
        <v>100.05410000000001</v>
      </c>
      <c r="E11707">
        <v>100.81870000000001</v>
      </c>
      <c r="F11707">
        <v>4494420</v>
      </c>
      <c r="G11707">
        <v>4.5385161094903381E-3</v>
      </c>
    </row>
    <row r="11708" spans="1:7" x14ac:dyDescent="0.2">
      <c r="A11708" s="1">
        <v>42515</v>
      </c>
      <c r="B11708">
        <v>100.65600000000001</v>
      </c>
      <c r="C11708">
        <v>100.85120000000001</v>
      </c>
      <c r="D11708">
        <v>100.0716</v>
      </c>
      <c r="E11708">
        <v>100.25749999999999</v>
      </c>
      <c r="F11708">
        <v>5307678</v>
      </c>
      <c r="G11708">
        <v>-3.9590287712606568E-3</v>
      </c>
    </row>
    <row r="11709" spans="1:7" x14ac:dyDescent="0.2">
      <c r="A11709" s="1">
        <v>42516</v>
      </c>
      <c r="B11709">
        <v>100.35509999999999</v>
      </c>
      <c r="C11709">
        <v>100.84310000000001</v>
      </c>
      <c r="D11709">
        <v>100.23309999999999</v>
      </c>
      <c r="E11709">
        <v>100.68859999999999</v>
      </c>
      <c r="F11709">
        <v>3715820</v>
      </c>
      <c r="G11709">
        <v>3.3231993192174669E-3</v>
      </c>
    </row>
    <row r="11710" spans="1:7" x14ac:dyDescent="0.2">
      <c r="A11710" s="1">
        <v>42517</v>
      </c>
      <c r="B11710">
        <v>101.07899999999999</v>
      </c>
      <c r="C11710">
        <v>101.41249999999999</v>
      </c>
      <c r="D11710">
        <v>100.1395</v>
      </c>
      <c r="E11710">
        <v>100.24930000000001</v>
      </c>
      <c r="F11710">
        <v>3222780</v>
      </c>
      <c r="G11710">
        <v>-8.2084310291948709E-3</v>
      </c>
    </row>
    <row r="11711" spans="1:7" x14ac:dyDescent="0.2">
      <c r="A11711" s="1">
        <v>42521</v>
      </c>
      <c r="B11711">
        <v>100.29</v>
      </c>
      <c r="C11711">
        <v>100.37949999999999</v>
      </c>
      <c r="D11711">
        <v>98.923500000000004</v>
      </c>
      <c r="E11711">
        <v>99.281400000000005</v>
      </c>
      <c r="F11711">
        <v>7995028</v>
      </c>
      <c r="G11711">
        <v>-1.0056835177983859E-2</v>
      </c>
    </row>
    <row r="11712" spans="1:7" x14ac:dyDescent="0.2">
      <c r="A11712" s="1">
        <v>42522</v>
      </c>
      <c r="B11712">
        <v>98.907300000000006</v>
      </c>
      <c r="C11712">
        <v>99.830500000000001</v>
      </c>
      <c r="D11712">
        <v>98.825900000000004</v>
      </c>
      <c r="E11712">
        <v>99.208200000000005</v>
      </c>
      <c r="F11712">
        <v>5057035</v>
      </c>
      <c r="G11712">
        <v>3.0422425847232569E-3</v>
      </c>
    </row>
    <row r="11713" spans="1:7" x14ac:dyDescent="0.2">
      <c r="A11713" s="1">
        <v>42523</v>
      </c>
      <c r="B11713">
        <v>98.896299999999997</v>
      </c>
      <c r="C11713">
        <v>99.56</v>
      </c>
      <c r="D11713">
        <v>98.773399999999995</v>
      </c>
      <c r="E11713">
        <v>99.281400000000005</v>
      </c>
      <c r="F11713">
        <v>4740240</v>
      </c>
      <c r="G11713">
        <v>3.8939778333467322E-3</v>
      </c>
    </row>
    <row r="11714" spans="1:7" x14ac:dyDescent="0.2">
      <c r="A11714" s="1">
        <v>42524</v>
      </c>
      <c r="B11714">
        <v>99.215900000000005</v>
      </c>
      <c r="C11714">
        <v>99.691100000000006</v>
      </c>
      <c r="D11714">
        <v>98.601399999999998</v>
      </c>
      <c r="E11714">
        <v>99.428899999999999</v>
      </c>
      <c r="F11714">
        <v>4643011</v>
      </c>
      <c r="G11714">
        <v>2.1468333200625488E-3</v>
      </c>
    </row>
    <row r="11715" spans="1:7" x14ac:dyDescent="0.2">
      <c r="A11715" s="1">
        <v>42527</v>
      </c>
      <c r="B11715">
        <v>99.789400000000001</v>
      </c>
      <c r="C11715">
        <v>100.10080000000001</v>
      </c>
      <c r="D11715">
        <v>99.310100000000006</v>
      </c>
      <c r="E11715">
        <v>99.961500000000001</v>
      </c>
      <c r="F11715">
        <v>4901956</v>
      </c>
      <c r="G11715">
        <v>1.7246320751502702E-3</v>
      </c>
    </row>
    <row r="11716" spans="1:7" x14ac:dyDescent="0.2">
      <c r="A11716" s="1">
        <v>42528</v>
      </c>
      <c r="B11716">
        <v>100.2401</v>
      </c>
      <c r="C11716">
        <v>101.09220000000001</v>
      </c>
      <c r="D11716">
        <v>99.879499999999993</v>
      </c>
      <c r="E11716">
        <v>99.879499999999993</v>
      </c>
      <c r="F11716">
        <v>4562104</v>
      </c>
      <c r="G11716">
        <v>-3.5973627320803267E-3</v>
      </c>
    </row>
    <row r="11717" spans="1:7" x14ac:dyDescent="0.2">
      <c r="A11717" s="1">
        <v>42529</v>
      </c>
      <c r="B11717">
        <v>99.945099999999996</v>
      </c>
      <c r="C11717">
        <v>100.363</v>
      </c>
      <c r="D11717">
        <v>99.048199999999994</v>
      </c>
      <c r="E11717">
        <v>100.05159999999999</v>
      </c>
      <c r="F11717">
        <v>3925901</v>
      </c>
      <c r="G11717">
        <v>1.0655850061683557E-3</v>
      </c>
    </row>
    <row r="11718" spans="1:7" x14ac:dyDescent="0.2">
      <c r="A11718" s="1">
        <v>42530</v>
      </c>
      <c r="B11718">
        <v>100.0188</v>
      </c>
      <c r="C11718">
        <v>100.8546</v>
      </c>
      <c r="D11718">
        <v>100.0188</v>
      </c>
      <c r="E11718">
        <v>100.6088</v>
      </c>
      <c r="F11718">
        <v>4583522</v>
      </c>
      <c r="G11718">
        <v>5.8988910084904382E-3</v>
      </c>
    </row>
    <row r="11719" spans="1:7" x14ac:dyDescent="0.2">
      <c r="A11719" s="1">
        <v>42531</v>
      </c>
      <c r="B11719">
        <v>99.797600000000003</v>
      </c>
      <c r="C11719">
        <v>100.50230000000001</v>
      </c>
      <c r="D11719">
        <v>99.641900000000007</v>
      </c>
      <c r="E11719">
        <v>100.2565</v>
      </c>
      <c r="F11719">
        <v>4347385</v>
      </c>
      <c r="G11719">
        <v>4.5983069733139858E-3</v>
      </c>
    </row>
    <row r="11720" spans="1:7" x14ac:dyDescent="0.2">
      <c r="A11720" s="1">
        <v>42534</v>
      </c>
      <c r="B11720">
        <v>99.920500000000004</v>
      </c>
      <c r="C11720">
        <v>101.5715</v>
      </c>
      <c r="D11720">
        <v>99.8386</v>
      </c>
      <c r="E11720">
        <v>100.7726</v>
      </c>
      <c r="F11720">
        <v>5436706</v>
      </c>
      <c r="G11720">
        <v>8.5277795847698221E-3</v>
      </c>
    </row>
    <row r="11721" spans="1:7" x14ac:dyDescent="0.2">
      <c r="A11721" s="1">
        <v>42535</v>
      </c>
      <c r="B11721">
        <v>100.40389999999999</v>
      </c>
      <c r="C11721">
        <v>100.9365</v>
      </c>
      <c r="D11721">
        <v>99.9041</v>
      </c>
      <c r="E11721">
        <v>100.3794</v>
      </c>
      <c r="F11721">
        <v>6351355</v>
      </c>
      <c r="G11721">
        <v>-2.4401442573434984E-4</v>
      </c>
    </row>
    <row r="11722" spans="1:7" x14ac:dyDescent="0.2">
      <c r="A11722" s="1">
        <v>42536</v>
      </c>
      <c r="B11722">
        <v>100.9037</v>
      </c>
      <c r="C11722">
        <v>101.04300000000001</v>
      </c>
      <c r="D11722">
        <v>100.068</v>
      </c>
      <c r="E11722">
        <v>100.16630000000001</v>
      </c>
      <c r="F11722">
        <v>4168099</v>
      </c>
      <c r="G11722">
        <v>-7.3079579837012302E-3</v>
      </c>
    </row>
    <row r="11723" spans="1:7" x14ac:dyDescent="0.2">
      <c r="A11723" s="1">
        <v>42537</v>
      </c>
      <c r="B11723">
        <v>99.830399999999997</v>
      </c>
      <c r="C11723">
        <v>100.4777</v>
      </c>
      <c r="D11723">
        <v>99.101200000000006</v>
      </c>
      <c r="E11723">
        <v>100.3466</v>
      </c>
      <c r="F11723">
        <v>3931956</v>
      </c>
      <c r="G11723">
        <v>5.17076962528446E-3</v>
      </c>
    </row>
    <row r="11724" spans="1:7" x14ac:dyDescent="0.2">
      <c r="A11724" s="1">
        <v>42538</v>
      </c>
      <c r="B11724">
        <v>100.1499</v>
      </c>
      <c r="C11724">
        <v>100.5432</v>
      </c>
      <c r="D11724">
        <v>99.4863</v>
      </c>
      <c r="E11724">
        <v>100.1827</v>
      </c>
      <c r="F11724">
        <v>8331396</v>
      </c>
      <c r="G11724">
        <v>3.2750906391314032E-4</v>
      </c>
    </row>
    <row r="11725" spans="1:7" x14ac:dyDescent="0.2">
      <c r="A11725" s="1">
        <v>42541</v>
      </c>
      <c r="B11725">
        <v>101.04300000000001</v>
      </c>
      <c r="C11725">
        <v>101.6657</v>
      </c>
      <c r="D11725">
        <v>101.0055</v>
      </c>
      <c r="E11725">
        <v>101.125</v>
      </c>
      <c r="F11725">
        <v>5951035</v>
      </c>
      <c r="G11725">
        <v>8.1153568282803983E-4</v>
      </c>
    </row>
    <row r="11726" spans="1:7" x14ac:dyDescent="0.2">
      <c r="A11726" s="1">
        <v>42542</v>
      </c>
      <c r="B11726">
        <v>101.5346</v>
      </c>
      <c r="C11726">
        <v>101.6002</v>
      </c>
      <c r="D11726">
        <v>100.21550000000001</v>
      </c>
      <c r="E11726">
        <v>100.4777</v>
      </c>
      <c r="F11726">
        <v>4749655</v>
      </c>
      <c r="G11726">
        <v>-1.040925950365687E-2</v>
      </c>
    </row>
    <row r="11727" spans="1:7" x14ac:dyDescent="0.2">
      <c r="A11727" s="1">
        <v>42543</v>
      </c>
      <c r="B11727">
        <v>99.396100000000004</v>
      </c>
      <c r="C11727">
        <v>99.510800000000003</v>
      </c>
      <c r="D11727">
        <v>98.363699999999994</v>
      </c>
      <c r="E11727">
        <v>98.830799999999996</v>
      </c>
      <c r="F11727">
        <v>6578655</v>
      </c>
      <c r="G11727">
        <v>-5.6873458817801471E-3</v>
      </c>
    </row>
    <row r="11728" spans="1:7" x14ac:dyDescent="0.2">
      <c r="A11728" s="1">
        <v>42544</v>
      </c>
      <c r="B11728">
        <v>99.535399999999996</v>
      </c>
      <c r="C11728">
        <v>99.756600000000006</v>
      </c>
      <c r="D11728">
        <v>98.847200000000001</v>
      </c>
      <c r="E11728">
        <v>99.3142</v>
      </c>
      <c r="F11728">
        <v>3832286</v>
      </c>
      <c r="G11728">
        <v>-2.2223249215856476E-3</v>
      </c>
    </row>
    <row r="11729" spans="1:7" x14ac:dyDescent="0.2">
      <c r="A11729" s="1">
        <v>42545</v>
      </c>
      <c r="B11729">
        <v>97.306799999999996</v>
      </c>
      <c r="C11729">
        <v>99.232299999999995</v>
      </c>
      <c r="D11729">
        <v>96.921800000000005</v>
      </c>
      <c r="E11729">
        <v>97.863900000000001</v>
      </c>
      <c r="F11729">
        <v>6985470</v>
      </c>
      <c r="G11729">
        <v>5.7251908396947129E-3</v>
      </c>
    </row>
    <row r="11730" spans="1:7" x14ac:dyDescent="0.2">
      <c r="A11730" s="1">
        <v>42548</v>
      </c>
      <c r="B11730">
        <v>96.815200000000004</v>
      </c>
      <c r="C11730">
        <v>96.815200000000004</v>
      </c>
      <c r="D11730">
        <v>95.110900000000001</v>
      </c>
      <c r="E11730">
        <v>95.291200000000003</v>
      </c>
      <c r="F11730">
        <v>14159800</v>
      </c>
      <c r="G11730">
        <v>-1.5741329873821475E-2</v>
      </c>
    </row>
    <row r="11731" spans="1:7" x14ac:dyDescent="0.2">
      <c r="A11731" s="1">
        <v>42549</v>
      </c>
      <c r="B11731">
        <v>96.028599999999997</v>
      </c>
      <c r="C11731">
        <v>97.208399999999997</v>
      </c>
      <c r="D11731">
        <v>95.725399999999993</v>
      </c>
      <c r="E11731">
        <v>97.093699999999998</v>
      </c>
      <c r="F11731">
        <v>6172876</v>
      </c>
      <c r="G11731">
        <v>1.1091487327733624E-2</v>
      </c>
    </row>
    <row r="11732" spans="1:7" x14ac:dyDescent="0.2">
      <c r="A11732" s="1">
        <v>42550</v>
      </c>
      <c r="B11732">
        <v>97.634500000000003</v>
      </c>
      <c r="C11732">
        <v>98.29</v>
      </c>
      <c r="D11732">
        <v>97.503399999999999</v>
      </c>
      <c r="E11732">
        <v>97.904899999999998</v>
      </c>
      <c r="F11732">
        <v>5020404</v>
      </c>
      <c r="G11732">
        <v>2.7695128258965335E-3</v>
      </c>
    </row>
    <row r="11733" spans="1:7" x14ac:dyDescent="0.2">
      <c r="A11733" s="1">
        <v>42551</v>
      </c>
      <c r="B11733">
        <v>98.060599999999994</v>
      </c>
      <c r="C11733">
        <v>98.691500000000005</v>
      </c>
      <c r="D11733">
        <v>97.749200000000002</v>
      </c>
      <c r="E11733">
        <v>98.601399999999998</v>
      </c>
      <c r="F11733">
        <v>4808068</v>
      </c>
      <c r="G11733">
        <v>5.5149570775622873E-3</v>
      </c>
    </row>
    <row r="11734" spans="1:7" x14ac:dyDescent="0.2">
      <c r="A11734" s="1">
        <v>42552</v>
      </c>
      <c r="B11734">
        <v>98.093400000000003</v>
      </c>
      <c r="C11734">
        <v>99.0274</v>
      </c>
      <c r="D11734">
        <v>98.044200000000004</v>
      </c>
      <c r="E11734">
        <v>98.650499999999994</v>
      </c>
      <c r="F11734">
        <v>3797986</v>
      </c>
      <c r="G11734">
        <v>5.6792811748801776E-3</v>
      </c>
    </row>
    <row r="11735" spans="1:7" x14ac:dyDescent="0.2">
      <c r="A11735" s="1">
        <v>42556</v>
      </c>
      <c r="B11735">
        <v>98.421099999999996</v>
      </c>
      <c r="C11735">
        <v>98.978300000000004</v>
      </c>
      <c r="D11735">
        <v>98.404700000000005</v>
      </c>
      <c r="E11735">
        <v>98.945499999999996</v>
      </c>
      <c r="F11735">
        <v>5191103</v>
      </c>
      <c r="G11735">
        <v>5.3281257779073795E-3</v>
      </c>
    </row>
    <row r="11736" spans="1:7" x14ac:dyDescent="0.2">
      <c r="A11736" s="1">
        <v>42557</v>
      </c>
      <c r="B11736">
        <v>97.741</v>
      </c>
      <c r="C11736">
        <v>99.109399999999994</v>
      </c>
      <c r="D11736">
        <v>97.503399999999999</v>
      </c>
      <c r="E11736">
        <v>98.838999999999999</v>
      </c>
      <c r="F11736">
        <v>5102402</v>
      </c>
      <c r="G11736">
        <v>1.123377088427578E-2</v>
      </c>
    </row>
    <row r="11737" spans="1:7" x14ac:dyDescent="0.2">
      <c r="A11737" s="1">
        <v>42558</v>
      </c>
      <c r="B11737">
        <v>99.052000000000007</v>
      </c>
      <c r="C11737">
        <v>99.338800000000006</v>
      </c>
      <c r="D11737">
        <v>98.658699999999996</v>
      </c>
      <c r="E11737">
        <v>99.076599999999999</v>
      </c>
      <c r="F11737">
        <v>3621346</v>
      </c>
      <c r="G11737">
        <v>2.4835439970916692E-4</v>
      </c>
    </row>
    <row r="11738" spans="1:7" x14ac:dyDescent="0.2">
      <c r="A11738" s="1">
        <v>42559</v>
      </c>
      <c r="B11738">
        <v>99.322400000000002</v>
      </c>
      <c r="C11738">
        <v>99.707499999999996</v>
      </c>
      <c r="D11738">
        <v>99.207700000000003</v>
      </c>
      <c r="E11738">
        <v>99.396100000000004</v>
      </c>
      <c r="F11738">
        <v>3809635</v>
      </c>
      <c r="G11738">
        <v>7.4202798160336763E-4</v>
      </c>
    </row>
    <row r="11739" spans="1:7" x14ac:dyDescent="0.2">
      <c r="A11739" s="1">
        <v>42562</v>
      </c>
      <c r="B11739">
        <v>99.707499999999996</v>
      </c>
      <c r="C11739">
        <v>100.0598</v>
      </c>
      <c r="D11739">
        <v>99.519000000000005</v>
      </c>
      <c r="E11739">
        <v>99.961500000000001</v>
      </c>
      <c r="F11739">
        <v>4266147</v>
      </c>
      <c r="G11739">
        <v>2.5474512950380353E-3</v>
      </c>
    </row>
    <row r="11740" spans="1:7" x14ac:dyDescent="0.2">
      <c r="A11740" s="1">
        <v>42563</v>
      </c>
      <c r="B11740">
        <v>99.961500000000001</v>
      </c>
      <c r="C11740">
        <v>100.4449</v>
      </c>
      <c r="D11740">
        <v>99.928700000000006</v>
      </c>
      <c r="E11740">
        <v>100.16630000000001</v>
      </c>
      <c r="F11740">
        <v>3741880</v>
      </c>
      <c r="G11740">
        <v>2.0487887836817763E-3</v>
      </c>
    </row>
    <row r="11741" spans="1:7" x14ac:dyDescent="0.2">
      <c r="A11741" s="1">
        <v>42564</v>
      </c>
      <c r="B11741">
        <v>100.2565</v>
      </c>
      <c r="C11741">
        <v>100.7931</v>
      </c>
      <c r="D11741">
        <v>100.0926</v>
      </c>
      <c r="E11741">
        <v>100.63339999999999</v>
      </c>
      <c r="F11741">
        <v>3464127</v>
      </c>
      <c r="G11741">
        <v>3.7593572486571145E-3</v>
      </c>
    </row>
    <row r="11742" spans="1:7" x14ac:dyDescent="0.2">
      <c r="A11742" s="1">
        <v>42565</v>
      </c>
      <c r="B11742">
        <v>101.3544</v>
      </c>
      <c r="C11742">
        <v>101.7723</v>
      </c>
      <c r="D11742">
        <v>100.789</v>
      </c>
      <c r="E11742">
        <v>101.5428</v>
      </c>
      <c r="F11742">
        <v>6011933</v>
      </c>
      <c r="G11742">
        <v>1.8588240865714902E-3</v>
      </c>
    </row>
    <row r="11743" spans="1:7" x14ac:dyDescent="0.2">
      <c r="A11743" s="1">
        <v>42566</v>
      </c>
      <c r="B11743">
        <v>101.9443</v>
      </c>
      <c r="C11743">
        <v>101.9607</v>
      </c>
      <c r="D11743">
        <v>101.10039999999999</v>
      </c>
      <c r="E11743">
        <v>101.28060000000001</v>
      </c>
      <c r="F11743">
        <v>3688225</v>
      </c>
      <c r="G11743">
        <v>-6.5104179439163497E-3</v>
      </c>
    </row>
    <row r="11744" spans="1:7" x14ac:dyDescent="0.2">
      <c r="A11744" s="1">
        <v>42569</v>
      </c>
      <c r="B11744">
        <v>101.6002</v>
      </c>
      <c r="C11744">
        <v>101.6002</v>
      </c>
      <c r="D11744">
        <v>101.10039999999999</v>
      </c>
      <c r="E11744">
        <v>101.4363</v>
      </c>
      <c r="F11744">
        <v>5254727</v>
      </c>
      <c r="G11744">
        <v>-1.6131858008153347E-3</v>
      </c>
    </row>
    <row r="11745" spans="1:7" x14ac:dyDescent="0.2">
      <c r="A11745" s="1">
        <v>42570</v>
      </c>
      <c r="B11745">
        <v>101.6657</v>
      </c>
      <c r="C11745">
        <v>103.73050000000001</v>
      </c>
      <c r="D11745">
        <v>101.3954</v>
      </c>
      <c r="E11745">
        <v>103.6486</v>
      </c>
      <c r="F11745">
        <v>6276266</v>
      </c>
      <c r="G11745">
        <v>1.9504119875238167E-2</v>
      </c>
    </row>
    <row r="11746" spans="1:7" x14ac:dyDescent="0.2">
      <c r="A11746" s="1">
        <v>42571</v>
      </c>
      <c r="B11746">
        <v>103.9272</v>
      </c>
      <c r="C11746">
        <v>103.95180000000001</v>
      </c>
      <c r="D11746">
        <v>102.8784</v>
      </c>
      <c r="E11746">
        <v>103.2881</v>
      </c>
      <c r="F11746">
        <v>3353243</v>
      </c>
      <c r="G11746">
        <v>-6.1494969555611918E-3</v>
      </c>
    </row>
    <row r="11747" spans="1:7" x14ac:dyDescent="0.2">
      <c r="A11747" s="1">
        <v>42572</v>
      </c>
      <c r="B11747">
        <v>103.583</v>
      </c>
      <c r="C11747">
        <v>104.2467</v>
      </c>
      <c r="D11747">
        <v>103.1816</v>
      </c>
      <c r="E11747">
        <v>104.2058</v>
      </c>
      <c r="F11747">
        <v>3596708</v>
      </c>
      <c r="G11747">
        <v>6.0125696301516467E-3</v>
      </c>
    </row>
    <row r="11748" spans="1:7" x14ac:dyDescent="0.2">
      <c r="A11748" s="1">
        <v>42573</v>
      </c>
      <c r="B11748">
        <v>104.2959</v>
      </c>
      <c r="C11748">
        <v>105.36920000000001</v>
      </c>
      <c r="D11748">
        <v>104.2959</v>
      </c>
      <c r="E11748">
        <v>105.0907</v>
      </c>
      <c r="F11748">
        <v>4304163</v>
      </c>
      <c r="G11748">
        <v>7.6206255471211719E-3</v>
      </c>
    </row>
    <row r="11749" spans="1:7" x14ac:dyDescent="0.2">
      <c r="A11749" s="1">
        <v>42576</v>
      </c>
      <c r="B11749">
        <v>104.83669999999999</v>
      </c>
      <c r="C11749">
        <v>104.83669999999999</v>
      </c>
      <c r="D11749">
        <v>103.9436</v>
      </c>
      <c r="E11749">
        <v>104.386</v>
      </c>
      <c r="F11749">
        <v>6208267</v>
      </c>
      <c r="G11749">
        <v>-4.2990670251924915E-3</v>
      </c>
    </row>
    <row r="11750" spans="1:7" x14ac:dyDescent="0.2">
      <c r="A11750" s="1">
        <v>42577</v>
      </c>
      <c r="B11750">
        <v>101.1905</v>
      </c>
      <c r="C11750">
        <v>101.887</v>
      </c>
      <c r="D11750">
        <v>99.117599999999996</v>
      </c>
      <c r="E11750">
        <v>99.7239</v>
      </c>
      <c r="F11750">
        <v>14563177</v>
      </c>
      <c r="G11750">
        <v>-1.4493455413304605E-2</v>
      </c>
    </row>
    <row r="11751" spans="1:7" x14ac:dyDescent="0.2">
      <c r="A11751" s="1">
        <v>42578</v>
      </c>
      <c r="B11751">
        <v>99.707499999999996</v>
      </c>
      <c r="C11751">
        <v>99.789400000000001</v>
      </c>
      <c r="D11751">
        <v>97.700100000000006</v>
      </c>
      <c r="E11751">
        <v>97.896699999999996</v>
      </c>
      <c r="F11751">
        <v>9938642</v>
      </c>
      <c r="G11751">
        <v>-1.8161121279743255E-2</v>
      </c>
    </row>
    <row r="11752" spans="1:7" x14ac:dyDescent="0.2">
      <c r="A11752" s="1">
        <v>42579</v>
      </c>
      <c r="B11752">
        <v>97.986800000000002</v>
      </c>
      <c r="C11752">
        <v>98.470299999999995</v>
      </c>
      <c r="D11752">
        <v>96.978999999999999</v>
      </c>
      <c r="E11752">
        <v>97.847499999999997</v>
      </c>
      <c r="F11752">
        <v>6239355</v>
      </c>
      <c r="G11752">
        <v>-1.421620054946235E-3</v>
      </c>
    </row>
    <row r="11753" spans="1:7" x14ac:dyDescent="0.2">
      <c r="A11753" s="1">
        <v>42580</v>
      </c>
      <c r="B11753">
        <v>97.618099999999998</v>
      </c>
      <c r="C11753">
        <v>98.044200000000004</v>
      </c>
      <c r="D11753">
        <v>96.216999999999999</v>
      </c>
      <c r="E11753">
        <v>96.397300000000001</v>
      </c>
      <c r="F11753">
        <v>7460599</v>
      </c>
      <c r="G11753">
        <v>-1.2505877496079077E-2</v>
      </c>
    </row>
    <row r="11754" spans="1:7" x14ac:dyDescent="0.2">
      <c r="A11754" s="1">
        <v>42583</v>
      </c>
      <c r="B11754">
        <v>96.585700000000003</v>
      </c>
      <c r="C11754">
        <v>97.003600000000006</v>
      </c>
      <c r="D11754">
        <v>96.471000000000004</v>
      </c>
      <c r="E11754">
        <v>96.692300000000003</v>
      </c>
      <c r="F11754">
        <v>4208657</v>
      </c>
      <c r="G11754">
        <v>1.1036830503894494E-3</v>
      </c>
    </row>
    <row r="11755" spans="1:7" x14ac:dyDescent="0.2">
      <c r="A11755" s="1">
        <v>42584</v>
      </c>
      <c r="B11755">
        <v>96.831500000000005</v>
      </c>
      <c r="C11755">
        <v>97.265799999999999</v>
      </c>
      <c r="D11755">
        <v>95.954800000000006</v>
      </c>
      <c r="E11755">
        <v>96.438299999999998</v>
      </c>
      <c r="F11755">
        <v>4504168</v>
      </c>
      <c r="G11755">
        <v>-4.0606620779395893E-3</v>
      </c>
    </row>
    <row r="11756" spans="1:7" x14ac:dyDescent="0.2">
      <c r="A11756" s="1">
        <v>42585</v>
      </c>
      <c r="B11756">
        <v>96.495599999999996</v>
      </c>
      <c r="C11756">
        <v>96.700400000000002</v>
      </c>
      <c r="D11756">
        <v>95.979399999999998</v>
      </c>
      <c r="E11756">
        <v>96.290800000000004</v>
      </c>
      <c r="F11756">
        <v>4120014</v>
      </c>
      <c r="G11756">
        <v>-2.122376564319945E-3</v>
      </c>
    </row>
    <row r="11757" spans="1:7" x14ac:dyDescent="0.2">
      <c r="A11757" s="1">
        <v>42586</v>
      </c>
      <c r="B11757">
        <v>96.561199999999999</v>
      </c>
      <c r="C11757">
        <v>97.134699999999995</v>
      </c>
      <c r="D11757">
        <v>96.3399</v>
      </c>
      <c r="E11757">
        <v>96.929900000000004</v>
      </c>
      <c r="F11757">
        <v>4313174</v>
      </c>
      <c r="G11757">
        <v>3.8183038321810835E-3</v>
      </c>
    </row>
    <row r="11758" spans="1:7" x14ac:dyDescent="0.2">
      <c r="A11758" s="1">
        <v>42587</v>
      </c>
      <c r="B11758">
        <v>97.3232</v>
      </c>
      <c r="C11758">
        <v>97.872100000000003</v>
      </c>
      <c r="D11758">
        <v>97.175700000000006</v>
      </c>
      <c r="E11758">
        <v>97.6755</v>
      </c>
      <c r="F11758">
        <v>3883771</v>
      </c>
      <c r="G11758">
        <v>3.6198974139773415E-3</v>
      </c>
    </row>
    <row r="11759" spans="1:7" x14ac:dyDescent="0.2">
      <c r="A11759" s="1">
        <v>42590</v>
      </c>
      <c r="B11759">
        <v>97.642700000000005</v>
      </c>
      <c r="C11759">
        <v>97.806600000000003</v>
      </c>
      <c r="D11759">
        <v>96.843800000000002</v>
      </c>
      <c r="E11759">
        <v>96.921700000000001</v>
      </c>
      <c r="F11759">
        <v>3589296</v>
      </c>
      <c r="G11759">
        <v>-7.3840645537249956E-3</v>
      </c>
    </row>
    <row r="11760" spans="1:7" x14ac:dyDescent="0.2">
      <c r="A11760" s="1">
        <v>42591</v>
      </c>
      <c r="B11760">
        <v>96.667699999999996</v>
      </c>
      <c r="C11760">
        <v>97.609899999999996</v>
      </c>
      <c r="D11760">
        <v>96.356300000000005</v>
      </c>
      <c r="E11760">
        <v>96.938100000000006</v>
      </c>
      <c r="F11760">
        <v>3491668</v>
      </c>
      <c r="G11760">
        <v>2.7972114780842961E-3</v>
      </c>
    </row>
    <row r="11761" spans="1:7" x14ac:dyDescent="0.2">
      <c r="A11761" s="1">
        <v>42592</v>
      </c>
      <c r="B11761">
        <v>96.684100000000001</v>
      </c>
      <c r="C11761">
        <v>97.454300000000003</v>
      </c>
      <c r="D11761">
        <v>96.397300000000001</v>
      </c>
      <c r="E11761">
        <v>97.339500000000001</v>
      </c>
      <c r="F11761">
        <v>2941743</v>
      </c>
      <c r="G11761">
        <v>6.7787774825436671E-3</v>
      </c>
    </row>
    <row r="11762" spans="1:7" x14ac:dyDescent="0.2">
      <c r="A11762" s="1">
        <v>42593</v>
      </c>
      <c r="B11762">
        <v>97.396900000000002</v>
      </c>
      <c r="C11762">
        <v>98.117900000000006</v>
      </c>
      <c r="D11762">
        <v>97.380499999999998</v>
      </c>
      <c r="E11762">
        <v>97.814800000000005</v>
      </c>
      <c r="F11762">
        <v>3490215</v>
      </c>
      <c r="G11762">
        <v>4.2906909768175685E-3</v>
      </c>
    </row>
    <row r="11763" spans="1:7" x14ac:dyDescent="0.2">
      <c r="A11763" s="1">
        <v>42594</v>
      </c>
      <c r="B11763">
        <v>97.970399999999998</v>
      </c>
      <c r="C11763">
        <v>98.339200000000005</v>
      </c>
      <c r="D11763">
        <v>97.732799999999997</v>
      </c>
      <c r="E11763">
        <v>97.929500000000004</v>
      </c>
      <c r="F11763">
        <v>3015655</v>
      </c>
      <c r="G11763">
        <v>-4.1747303267102611E-4</v>
      </c>
    </row>
    <row r="11764" spans="1:7" x14ac:dyDescent="0.2">
      <c r="A11764" s="1">
        <v>42597</v>
      </c>
      <c r="B11764">
        <v>97.519800000000004</v>
      </c>
      <c r="C11764">
        <v>97.708299999999994</v>
      </c>
      <c r="D11764">
        <v>97.110100000000003</v>
      </c>
      <c r="E11764">
        <v>97.110100000000003</v>
      </c>
      <c r="F11764">
        <v>3391619</v>
      </c>
      <c r="G11764">
        <v>-4.2011981156647249E-3</v>
      </c>
    </row>
    <row r="11765" spans="1:7" x14ac:dyDescent="0.2">
      <c r="A11765" s="1">
        <v>42598</v>
      </c>
      <c r="B11765">
        <v>96.938100000000006</v>
      </c>
      <c r="C11765">
        <v>97.118300000000005</v>
      </c>
      <c r="D11765">
        <v>96.618499999999997</v>
      </c>
      <c r="E11765">
        <v>96.634900000000002</v>
      </c>
      <c r="F11765">
        <v>3333942</v>
      </c>
      <c r="G11765">
        <v>-3.127769164033583E-3</v>
      </c>
    </row>
    <row r="11766" spans="1:7" x14ac:dyDescent="0.2">
      <c r="A11766" s="1">
        <v>42599</v>
      </c>
      <c r="B11766">
        <v>96.667699999999996</v>
      </c>
      <c r="C11766">
        <v>96.667699999999996</v>
      </c>
      <c r="D11766">
        <v>95.471400000000003</v>
      </c>
      <c r="E11766">
        <v>95.946600000000004</v>
      </c>
      <c r="F11766">
        <v>5184855</v>
      </c>
      <c r="G11766">
        <v>-7.459575432124616E-3</v>
      </c>
    </row>
    <row r="11767" spans="1:7" x14ac:dyDescent="0.2">
      <c r="A11767" s="1">
        <v>42600</v>
      </c>
      <c r="B11767">
        <v>96.061300000000003</v>
      </c>
      <c r="C11767">
        <v>96.163799999999995</v>
      </c>
      <c r="D11767">
        <v>95.700800000000001</v>
      </c>
      <c r="E11767">
        <v>95.971199999999996</v>
      </c>
      <c r="F11767">
        <v>3710532</v>
      </c>
      <c r="G11767">
        <v>-9.3794275113918643E-4</v>
      </c>
    </row>
    <row r="11768" spans="1:7" x14ac:dyDescent="0.2">
      <c r="A11768" s="1">
        <v>42601</v>
      </c>
      <c r="B11768">
        <v>95.700800000000001</v>
      </c>
      <c r="C11768">
        <v>95.700800000000001</v>
      </c>
      <c r="D11768">
        <v>94.225999999999999</v>
      </c>
      <c r="E11768">
        <v>94.234200000000001</v>
      </c>
      <c r="F11768">
        <v>7064810</v>
      </c>
      <c r="G11768">
        <v>-1.5324845769314359E-2</v>
      </c>
    </row>
    <row r="11769" spans="1:7" x14ac:dyDescent="0.2">
      <c r="A11769" s="1">
        <v>42604</v>
      </c>
      <c r="B11769">
        <v>94.225999999999999</v>
      </c>
      <c r="C11769">
        <v>94.824100000000001</v>
      </c>
      <c r="D11769">
        <v>93.9392</v>
      </c>
      <c r="E11769">
        <v>94.570099999999996</v>
      </c>
      <c r="F11769">
        <v>4484694</v>
      </c>
      <c r="G11769">
        <v>3.6518582981342456E-3</v>
      </c>
    </row>
    <row r="11770" spans="1:7" x14ac:dyDescent="0.2">
      <c r="A11770" s="1">
        <v>42605</v>
      </c>
      <c r="B11770">
        <v>94.971599999999995</v>
      </c>
      <c r="C11770">
        <v>95.143699999999995</v>
      </c>
      <c r="D11770">
        <v>94.266999999999996</v>
      </c>
      <c r="E11770">
        <v>94.381699999999995</v>
      </c>
      <c r="F11770">
        <v>4304209</v>
      </c>
      <c r="G11770">
        <v>-6.2113305451313881E-3</v>
      </c>
    </row>
    <row r="11771" spans="1:7" x14ac:dyDescent="0.2">
      <c r="A11771" s="1">
        <v>42606</v>
      </c>
      <c r="B11771">
        <v>94.3489</v>
      </c>
      <c r="C11771">
        <v>94.553700000000006</v>
      </c>
      <c r="D11771">
        <v>94.004800000000003</v>
      </c>
      <c r="E11771">
        <v>94.119500000000002</v>
      </c>
      <c r="F11771">
        <v>4135442</v>
      </c>
      <c r="G11771">
        <v>-2.4314008960358655E-3</v>
      </c>
    </row>
    <row r="11772" spans="1:7" x14ac:dyDescent="0.2">
      <c r="A11772" s="1">
        <v>42607</v>
      </c>
      <c r="B11772">
        <v>94.307900000000004</v>
      </c>
      <c r="C11772">
        <v>94.865099999999998</v>
      </c>
      <c r="D11772">
        <v>94.127700000000004</v>
      </c>
      <c r="E11772">
        <v>94.578299999999999</v>
      </c>
      <c r="F11772">
        <v>6693643</v>
      </c>
      <c r="G11772">
        <v>2.8672041260593764E-3</v>
      </c>
    </row>
    <row r="11773" spans="1:7" x14ac:dyDescent="0.2">
      <c r="A11773" s="1">
        <v>42608</v>
      </c>
      <c r="B11773">
        <v>94.742199999999997</v>
      </c>
      <c r="C11773">
        <v>94.815899999999999</v>
      </c>
      <c r="D11773">
        <v>93.373900000000006</v>
      </c>
      <c r="E11773">
        <v>93.767200000000003</v>
      </c>
      <c r="F11773">
        <v>5294499</v>
      </c>
      <c r="G11773">
        <v>-1.0291084648657033E-2</v>
      </c>
    </row>
    <row r="11774" spans="1:7" x14ac:dyDescent="0.2">
      <c r="A11774" s="1">
        <v>42611</v>
      </c>
      <c r="B11774">
        <v>93.898200000000003</v>
      </c>
      <c r="C11774">
        <v>94.758600000000001</v>
      </c>
      <c r="D11774">
        <v>93.816299999999998</v>
      </c>
      <c r="E11774">
        <v>94.561899999999994</v>
      </c>
      <c r="F11774">
        <v>4982882</v>
      </c>
      <c r="G11774">
        <v>7.0682931089199952E-3</v>
      </c>
    </row>
    <row r="11775" spans="1:7" x14ac:dyDescent="0.2">
      <c r="A11775" s="1">
        <v>42612</v>
      </c>
      <c r="B11775">
        <v>95.291499999999999</v>
      </c>
      <c r="C11775">
        <v>95.671300000000002</v>
      </c>
      <c r="D11775">
        <v>94.622699999999995</v>
      </c>
      <c r="E11775">
        <v>95.250200000000007</v>
      </c>
      <c r="F11775">
        <v>5085332</v>
      </c>
      <c r="G11775">
        <v>-4.3340696704315248E-4</v>
      </c>
    </row>
    <row r="11776" spans="1:7" x14ac:dyDescent="0.2">
      <c r="A11776" s="1">
        <v>42613</v>
      </c>
      <c r="B11776">
        <v>95.373999999999995</v>
      </c>
      <c r="C11776">
        <v>95.778599999999997</v>
      </c>
      <c r="D11776">
        <v>95.118099999999998</v>
      </c>
      <c r="E11776">
        <v>95.497900000000001</v>
      </c>
      <c r="F11776">
        <v>5394668</v>
      </c>
      <c r="G11776">
        <v>1.2990961897373092E-3</v>
      </c>
    </row>
    <row r="11777" spans="1:7" x14ac:dyDescent="0.2">
      <c r="A11777" s="1">
        <v>42614</v>
      </c>
      <c r="B11777">
        <v>95.373999999999995</v>
      </c>
      <c r="C11777">
        <v>95.625600000000006</v>
      </c>
      <c r="D11777">
        <v>94.837299999999999</v>
      </c>
      <c r="E11777">
        <v>95.283199999999994</v>
      </c>
      <c r="F11777">
        <v>3966619</v>
      </c>
      <c r="G11777">
        <v>-9.5204143686960336E-4</v>
      </c>
    </row>
    <row r="11778" spans="1:7" x14ac:dyDescent="0.2">
      <c r="A11778" s="1">
        <v>42615</v>
      </c>
      <c r="B11778">
        <v>95.720799999999997</v>
      </c>
      <c r="C11778">
        <v>95.869399999999999</v>
      </c>
      <c r="D11778">
        <v>95.526799999999994</v>
      </c>
      <c r="E11778">
        <v>95.638300000000001</v>
      </c>
      <c r="F11778">
        <v>3410123</v>
      </c>
      <c r="G11778">
        <v>-8.6188163910034209E-4</v>
      </c>
    </row>
    <row r="11779" spans="1:7" x14ac:dyDescent="0.2">
      <c r="A11779" s="1">
        <v>42619</v>
      </c>
      <c r="B11779">
        <v>96.678600000000003</v>
      </c>
      <c r="C11779">
        <v>98.453800000000001</v>
      </c>
      <c r="D11779">
        <v>96.53</v>
      </c>
      <c r="E11779">
        <v>96.810699999999997</v>
      </c>
      <c r="F11779">
        <v>6337848</v>
      </c>
      <c r="G11779">
        <v>1.3663830465066116E-3</v>
      </c>
    </row>
    <row r="11780" spans="1:7" x14ac:dyDescent="0.2">
      <c r="A11780" s="1">
        <v>42620</v>
      </c>
      <c r="B11780">
        <v>96.827200000000005</v>
      </c>
      <c r="C11780">
        <v>97.008899999999997</v>
      </c>
      <c r="D11780">
        <v>96.141900000000007</v>
      </c>
      <c r="E11780">
        <v>96.538200000000003</v>
      </c>
      <c r="F11780">
        <v>2647485</v>
      </c>
      <c r="G11780">
        <v>-2.9846985144670246E-3</v>
      </c>
    </row>
    <row r="11781" spans="1:7" x14ac:dyDescent="0.2">
      <c r="A11781" s="1">
        <v>42621</v>
      </c>
      <c r="B11781">
        <v>96.455699999999993</v>
      </c>
      <c r="C11781">
        <v>96.695099999999996</v>
      </c>
      <c r="D11781">
        <v>95.811599999999999</v>
      </c>
      <c r="E11781">
        <v>95.918999999999997</v>
      </c>
      <c r="F11781">
        <v>3085582</v>
      </c>
      <c r="G11781">
        <v>-5.5642123793616782E-3</v>
      </c>
    </row>
    <row r="11782" spans="1:7" x14ac:dyDescent="0.2">
      <c r="A11782" s="1">
        <v>42622</v>
      </c>
      <c r="B11782">
        <v>95.448300000000003</v>
      </c>
      <c r="C11782">
        <v>95.580500000000001</v>
      </c>
      <c r="D11782">
        <v>94.606200000000001</v>
      </c>
      <c r="E11782">
        <v>94.606200000000001</v>
      </c>
      <c r="F11782">
        <v>4961070</v>
      </c>
      <c r="G11782">
        <v>-8.8225772486257171E-3</v>
      </c>
    </row>
    <row r="11783" spans="1:7" x14ac:dyDescent="0.2">
      <c r="A11783" s="1">
        <v>42625</v>
      </c>
      <c r="B11783">
        <v>94.515299999999996</v>
      </c>
      <c r="C11783">
        <v>95.927199999999999</v>
      </c>
      <c r="D11783">
        <v>94.2346</v>
      </c>
      <c r="E11783">
        <v>95.737300000000005</v>
      </c>
      <c r="F11783">
        <v>5014014</v>
      </c>
      <c r="G11783">
        <v>1.2929123644531715E-2</v>
      </c>
    </row>
    <row r="11784" spans="1:7" x14ac:dyDescent="0.2">
      <c r="A11784" s="1">
        <v>42626</v>
      </c>
      <c r="B11784">
        <v>95.456599999999995</v>
      </c>
      <c r="C11784">
        <v>95.456599999999995</v>
      </c>
      <c r="D11784">
        <v>94.523600000000002</v>
      </c>
      <c r="E11784">
        <v>94.73</v>
      </c>
      <c r="F11784">
        <v>4162162</v>
      </c>
      <c r="G11784">
        <v>-7.6118361642881754E-3</v>
      </c>
    </row>
    <row r="11785" spans="1:7" x14ac:dyDescent="0.2">
      <c r="A11785" s="1">
        <v>42627</v>
      </c>
      <c r="B11785">
        <v>94.9529</v>
      </c>
      <c r="C11785">
        <v>95.497900000000001</v>
      </c>
      <c r="D11785">
        <v>94.804299999999998</v>
      </c>
      <c r="E11785">
        <v>95.101600000000005</v>
      </c>
      <c r="F11785">
        <v>4530713</v>
      </c>
      <c r="G11785">
        <v>1.5660395838358297E-3</v>
      </c>
    </row>
    <row r="11786" spans="1:7" x14ac:dyDescent="0.2">
      <c r="A11786" s="1">
        <v>42628</v>
      </c>
      <c r="B11786">
        <v>94.853899999999996</v>
      </c>
      <c r="C11786">
        <v>95.976799999999997</v>
      </c>
      <c r="D11786">
        <v>94.763000000000005</v>
      </c>
      <c r="E11786">
        <v>95.894199999999998</v>
      </c>
      <c r="F11786">
        <v>3674687</v>
      </c>
      <c r="G11786">
        <v>1.0967393011779189E-2</v>
      </c>
    </row>
    <row r="11787" spans="1:7" x14ac:dyDescent="0.2">
      <c r="A11787" s="1">
        <v>42629</v>
      </c>
      <c r="B11787">
        <v>95.514399999999995</v>
      </c>
      <c r="C11787">
        <v>95.993300000000005</v>
      </c>
      <c r="D11787">
        <v>94.812600000000003</v>
      </c>
      <c r="E11787">
        <v>95.184100000000001</v>
      </c>
      <c r="F11787">
        <v>9498752</v>
      </c>
      <c r="G11787">
        <v>-3.4581173100599917E-3</v>
      </c>
    </row>
    <row r="11788" spans="1:7" x14ac:dyDescent="0.2">
      <c r="A11788" s="1">
        <v>42632</v>
      </c>
      <c r="B11788">
        <v>95.638300000000001</v>
      </c>
      <c r="C11788">
        <v>96.117099999999994</v>
      </c>
      <c r="D11788">
        <v>94.917699999999996</v>
      </c>
      <c r="E11788">
        <v>95.126300000000001</v>
      </c>
      <c r="F11788">
        <v>3741507</v>
      </c>
      <c r="G11788">
        <v>-5.3535037741156049E-3</v>
      </c>
    </row>
    <row r="11789" spans="1:7" x14ac:dyDescent="0.2">
      <c r="A11789" s="1">
        <v>42633</v>
      </c>
      <c r="B11789">
        <v>95.547399999999996</v>
      </c>
      <c r="C11789">
        <v>96.2988</v>
      </c>
      <c r="D11789">
        <v>95.365799999999993</v>
      </c>
      <c r="E11789">
        <v>96.150199999999998</v>
      </c>
      <c r="F11789">
        <v>3841800</v>
      </c>
      <c r="G11789">
        <v>6.3089105512028794E-3</v>
      </c>
    </row>
    <row r="11790" spans="1:7" x14ac:dyDescent="0.2">
      <c r="A11790" s="1">
        <v>42634</v>
      </c>
      <c r="B11790">
        <v>96.183199999999999</v>
      </c>
      <c r="C11790">
        <v>96.645600000000002</v>
      </c>
      <c r="D11790">
        <v>95.745599999999996</v>
      </c>
      <c r="E11790">
        <v>96.546499999999995</v>
      </c>
      <c r="F11790">
        <v>4528903</v>
      </c>
      <c r="G11790">
        <v>3.7771669064867387E-3</v>
      </c>
    </row>
    <row r="11791" spans="1:7" x14ac:dyDescent="0.2">
      <c r="A11791" s="1">
        <v>42635</v>
      </c>
      <c r="B11791">
        <v>96.984099999999998</v>
      </c>
      <c r="C11791">
        <v>97.3887</v>
      </c>
      <c r="D11791">
        <v>96.837100000000007</v>
      </c>
      <c r="E11791">
        <v>96.901499999999999</v>
      </c>
      <c r="F11791">
        <v>3808722</v>
      </c>
      <c r="G11791">
        <v>-8.5168599801410064E-4</v>
      </c>
    </row>
    <row r="11792" spans="1:7" x14ac:dyDescent="0.2">
      <c r="A11792" s="1">
        <v>42636</v>
      </c>
      <c r="B11792">
        <v>96.183199999999999</v>
      </c>
      <c r="C11792">
        <v>97.033600000000007</v>
      </c>
      <c r="D11792">
        <v>96.067599999999999</v>
      </c>
      <c r="E11792">
        <v>96.744699999999995</v>
      </c>
      <c r="F11792">
        <v>2775956</v>
      </c>
      <c r="G11792">
        <v>5.8378178309725108E-3</v>
      </c>
    </row>
    <row r="11793" spans="1:7" x14ac:dyDescent="0.2">
      <c r="A11793" s="1">
        <v>42639</v>
      </c>
      <c r="B11793">
        <v>96.4392</v>
      </c>
      <c r="C11793">
        <v>96.5548</v>
      </c>
      <c r="D11793">
        <v>96.009799999999998</v>
      </c>
      <c r="E11793">
        <v>96.216200000000001</v>
      </c>
      <c r="F11793">
        <v>3022356</v>
      </c>
      <c r="G11793">
        <v>-2.3123377215903801E-3</v>
      </c>
    </row>
    <row r="11794" spans="1:7" x14ac:dyDescent="0.2">
      <c r="A11794" s="1">
        <v>42640</v>
      </c>
      <c r="B11794">
        <v>96.563000000000002</v>
      </c>
      <c r="C11794">
        <v>96.769400000000005</v>
      </c>
      <c r="D11794">
        <v>96.084100000000007</v>
      </c>
      <c r="E11794">
        <v>96.505200000000002</v>
      </c>
      <c r="F11794">
        <v>3745396</v>
      </c>
      <c r="G11794">
        <v>-5.9857295237306519E-4</v>
      </c>
    </row>
    <row r="11795" spans="1:7" x14ac:dyDescent="0.2">
      <c r="A11795" s="1">
        <v>42641</v>
      </c>
      <c r="B11795">
        <v>96.092399999999998</v>
      </c>
      <c r="C11795">
        <v>96.216200000000001</v>
      </c>
      <c r="D11795">
        <v>94.507099999999994</v>
      </c>
      <c r="E11795">
        <v>95.101600000000005</v>
      </c>
      <c r="F11795">
        <v>5638772</v>
      </c>
      <c r="G11795">
        <v>-1.0310909083340546E-2</v>
      </c>
    </row>
    <row r="11796" spans="1:7" x14ac:dyDescent="0.2">
      <c r="A11796" s="1">
        <v>42642</v>
      </c>
      <c r="B11796">
        <v>95.118099999999998</v>
      </c>
      <c r="C11796">
        <v>95.753799999999998</v>
      </c>
      <c r="D11796">
        <v>94.73</v>
      </c>
      <c r="E11796">
        <v>94.779499999999999</v>
      </c>
      <c r="F11796">
        <v>4924388</v>
      </c>
      <c r="G11796">
        <v>-3.5597851513013779E-3</v>
      </c>
    </row>
    <row r="11797" spans="1:7" x14ac:dyDescent="0.2">
      <c r="A11797" s="1">
        <v>42643</v>
      </c>
      <c r="B11797">
        <v>94.697000000000003</v>
      </c>
      <c r="C11797">
        <v>95.539199999999994</v>
      </c>
      <c r="D11797">
        <v>94.697000000000003</v>
      </c>
      <c r="E11797">
        <v>95.250200000000007</v>
      </c>
      <c r="F11797">
        <v>4188694</v>
      </c>
      <c r="G11797">
        <v>5.8417901306271995E-3</v>
      </c>
    </row>
    <row r="11798" spans="1:7" x14ac:dyDescent="0.2">
      <c r="A11798" s="1">
        <v>42646</v>
      </c>
      <c r="B11798">
        <v>94.961200000000005</v>
      </c>
      <c r="C11798">
        <v>95.076800000000006</v>
      </c>
      <c r="D11798">
        <v>94.465800000000002</v>
      </c>
      <c r="E11798">
        <v>94.655699999999996</v>
      </c>
      <c r="F11798">
        <v>3085750</v>
      </c>
      <c r="G11798">
        <v>-3.217103406443992E-3</v>
      </c>
    </row>
    <row r="11799" spans="1:7" x14ac:dyDescent="0.2">
      <c r="A11799" s="1">
        <v>42647</v>
      </c>
      <c r="B11799">
        <v>94.944699999999997</v>
      </c>
      <c r="C11799">
        <v>95.373999999999995</v>
      </c>
      <c r="D11799">
        <v>93.648399999999995</v>
      </c>
      <c r="E11799">
        <v>93.714399999999998</v>
      </c>
      <c r="F11799">
        <v>4742913</v>
      </c>
      <c r="G11799">
        <v>-1.2958069276115463E-2</v>
      </c>
    </row>
    <row r="11800" spans="1:7" x14ac:dyDescent="0.2">
      <c r="A11800" s="1">
        <v>42648</v>
      </c>
      <c r="B11800">
        <v>94.052999999999997</v>
      </c>
      <c r="C11800">
        <v>94.812600000000003</v>
      </c>
      <c r="D11800">
        <v>93.615300000000005</v>
      </c>
      <c r="E11800">
        <v>93.640100000000004</v>
      </c>
      <c r="F11800">
        <v>3720334</v>
      </c>
      <c r="G11800">
        <v>-4.3900779347813826E-3</v>
      </c>
    </row>
    <row r="11801" spans="1:7" x14ac:dyDescent="0.2">
      <c r="A11801" s="1">
        <v>42649</v>
      </c>
      <c r="B11801">
        <v>93.507999999999996</v>
      </c>
      <c r="C11801">
        <v>94.308899999999994</v>
      </c>
      <c r="D11801">
        <v>92.806200000000004</v>
      </c>
      <c r="E11801">
        <v>94.061199999999999</v>
      </c>
      <c r="F11801">
        <v>3899954</v>
      </c>
      <c r="G11801">
        <v>5.9160713521838127E-3</v>
      </c>
    </row>
    <row r="11802" spans="1:7" x14ac:dyDescent="0.2">
      <c r="A11802" s="1">
        <v>42650</v>
      </c>
      <c r="B11802">
        <v>94.102500000000006</v>
      </c>
      <c r="C11802">
        <v>94.408000000000001</v>
      </c>
      <c r="D11802">
        <v>93.483199999999997</v>
      </c>
      <c r="E11802">
        <v>93.673100000000005</v>
      </c>
      <c r="F11802">
        <v>4153139</v>
      </c>
      <c r="G11802">
        <v>-4.5631093754151175E-3</v>
      </c>
    </row>
    <row r="11803" spans="1:7" x14ac:dyDescent="0.2">
      <c r="A11803" s="1">
        <v>42653</v>
      </c>
      <c r="B11803">
        <v>94.300700000000006</v>
      </c>
      <c r="C11803">
        <v>94.944699999999997</v>
      </c>
      <c r="D11803">
        <v>94.259399999999999</v>
      </c>
      <c r="E11803">
        <v>94.713499999999996</v>
      </c>
      <c r="F11803">
        <v>3290302</v>
      </c>
      <c r="G11803">
        <v>4.3774860631998497E-3</v>
      </c>
    </row>
    <row r="11804" spans="1:7" x14ac:dyDescent="0.2">
      <c r="A11804" s="1">
        <v>42654</v>
      </c>
      <c r="B11804">
        <v>94.664000000000001</v>
      </c>
      <c r="C11804">
        <v>95.142799999999994</v>
      </c>
      <c r="D11804">
        <v>93.763999999999996</v>
      </c>
      <c r="E11804">
        <v>93.863</v>
      </c>
      <c r="F11804">
        <v>3943130</v>
      </c>
      <c r="G11804">
        <v>-8.4615059579143271E-3</v>
      </c>
    </row>
    <row r="11805" spans="1:7" x14ac:dyDescent="0.2">
      <c r="A11805" s="1">
        <v>42655</v>
      </c>
      <c r="B11805">
        <v>93.796999999999997</v>
      </c>
      <c r="C11805">
        <v>95.142799999999994</v>
      </c>
      <c r="D11805">
        <v>93.747500000000002</v>
      </c>
      <c r="E11805">
        <v>94.713499999999996</v>
      </c>
      <c r="F11805">
        <v>3340166</v>
      </c>
      <c r="G11805">
        <v>9.771101421154187E-3</v>
      </c>
    </row>
    <row r="11806" spans="1:7" x14ac:dyDescent="0.2">
      <c r="A11806" s="1">
        <v>42656</v>
      </c>
      <c r="B11806">
        <v>94.242900000000006</v>
      </c>
      <c r="C11806">
        <v>95.563900000000004</v>
      </c>
      <c r="D11806">
        <v>94.185100000000006</v>
      </c>
      <c r="E11806">
        <v>95.291499999999999</v>
      </c>
      <c r="F11806">
        <v>4464728</v>
      </c>
      <c r="G11806">
        <v>1.1126567624722852E-2</v>
      </c>
    </row>
    <row r="11807" spans="1:7" x14ac:dyDescent="0.2">
      <c r="A11807" s="1">
        <v>42657</v>
      </c>
      <c r="B11807">
        <v>94.870400000000004</v>
      </c>
      <c r="C11807">
        <v>95.043800000000005</v>
      </c>
      <c r="D11807">
        <v>94.185100000000006</v>
      </c>
      <c r="E11807">
        <v>94.201599999999999</v>
      </c>
      <c r="F11807">
        <v>5311482</v>
      </c>
      <c r="G11807">
        <v>-7.049617161938861E-3</v>
      </c>
    </row>
    <row r="11808" spans="1:7" x14ac:dyDescent="0.2">
      <c r="A11808" s="1">
        <v>42660</v>
      </c>
      <c r="B11808">
        <v>94.052999999999997</v>
      </c>
      <c r="C11808">
        <v>94.453400000000002</v>
      </c>
      <c r="D11808">
        <v>92.558499999999995</v>
      </c>
      <c r="E11808">
        <v>92.814400000000006</v>
      </c>
      <c r="F11808">
        <v>5655748</v>
      </c>
      <c r="G11808">
        <v>-1.3169170574037948E-2</v>
      </c>
    </row>
    <row r="11809" spans="1:7" x14ac:dyDescent="0.2">
      <c r="A11809" s="1">
        <v>42661</v>
      </c>
      <c r="B11809">
        <v>93.210800000000006</v>
      </c>
      <c r="C11809">
        <v>93.375900000000001</v>
      </c>
      <c r="D11809">
        <v>91.840100000000007</v>
      </c>
      <c r="E11809">
        <v>91.8566</v>
      </c>
      <c r="F11809">
        <v>6198363</v>
      </c>
      <c r="G11809">
        <v>-1.45283593746648E-2</v>
      </c>
    </row>
    <row r="11810" spans="1:7" x14ac:dyDescent="0.2">
      <c r="A11810" s="1">
        <v>42662</v>
      </c>
      <c r="B11810">
        <v>92.236500000000007</v>
      </c>
      <c r="C11810">
        <v>92.286000000000001</v>
      </c>
      <c r="D11810">
        <v>91.749300000000005</v>
      </c>
      <c r="E11810">
        <v>91.864900000000006</v>
      </c>
      <c r="F11810">
        <v>6433443</v>
      </c>
      <c r="G11810">
        <v>-4.0287738585050477E-3</v>
      </c>
    </row>
    <row r="11811" spans="1:7" x14ac:dyDescent="0.2">
      <c r="A11811" s="1">
        <v>42663</v>
      </c>
      <c r="B11811">
        <v>91.897900000000007</v>
      </c>
      <c r="C11811">
        <v>91.897900000000007</v>
      </c>
      <c r="D11811">
        <v>91.096999999999994</v>
      </c>
      <c r="E11811">
        <v>91.295199999999994</v>
      </c>
      <c r="F11811">
        <v>7238330</v>
      </c>
      <c r="G11811">
        <v>-6.5583653162913716E-3</v>
      </c>
    </row>
    <row r="11812" spans="1:7" x14ac:dyDescent="0.2">
      <c r="A11812" s="1">
        <v>42664</v>
      </c>
      <c r="B11812">
        <v>93.524500000000003</v>
      </c>
      <c r="C11812">
        <v>94.540099999999995</v>
      </c>
      <c r="D11812">
        <v>93.095200000000006</v>
      </c>
      <c r="E11812">
        <v>94.069500000000005</v>
      </c>
      <c r="F11812">
        <v>10107761</v>
      </c>
      <c r="G11812">
        <v>5.8273500526600163E-3</v>
      </c>
    </row>
    <row r="11813" spans="1:7" x14ac:dyDescent="0.2">
      <c r="A11813" s="1">
        <v>42667</v>
      </c>
      <c r="B11813">
        <v>94.333699999999993</v>
      </c>
      <c r="C11813">
        <v>94.540099999999995</v>
      </c>
      <c r="D11813">
        <v>93.004300000000001</v>
      </c>
      <c r="E11813">
        <v>93.772199999999998</v>
      </c>
      <c r="F11813">
        <v>6173488</v>
      </c>
      <c r="G11813">
        <v>-5.952273683741815E-3</v>
      </c>
    </row>
    <row r="11814" spans="1:7" x14ac:dyDescent="0.2">
      <c r="A11814" s="1">
        <v>42668</v>
      </c>
      <c r="B11814">
        <v>93.714399999999998</v>
      </c>
      <c r="C11814">
        <v>93.747500000000002</v>
      </c>
      <c r="D11814">
        <v>93.0291</v>
      </c>
      <c r="E11814">
        <v>93.070400000000006</v>
      </c>
      <c r="F11814">
        <v>4878930</v>
      </c>
      <c r="G11814">
        <v>-6.871942839094005E-3</v>
      </c>
    </row>
    <row r="11815" spans="1:7" x14ac:dyDescent="0.2">
      <c r="A11815" s="1">
        <v>42669</v>
      </c>
      <c r="B11815">
        <v>92.698800000000006</v>
      </c>
      <c r="C11815">
        <v>93.053899999999999</v>
      </c>
      <c r="D11815">
        <v>91.980500000000006</v>
      </c>
      <c r="E11815">
        <v>92.566699999999997</v>
      </c>
      <c r="F11815">
        <v>3763114</v>
      </c>
      <c r="G11815">
        <v>-1.4250454159062287E-3</v>
      </c>
    </row>
    <row r="11816" spans="1:7" x14ac:dyDescent="0.2">
      <c r="A11816" s="1">
        <v>42670</v>
      </c>
      <c r="B11816">
        <v>92.616299999999995</v>
      </c>
      <c r="C11816">
        <v>92.880499999999998</v>
      </c>
      <c r="D11816">
        <v>92.294300000000007</v>
      </c>
      <c r="E11816">
        <v>92.542000000000002</v>
      </c>
      <c r="F11816">
        <v>2960726</v>
      </c>
      <c r="G11816">
        <v>-8.0223459585401075E-4</v>
      </c>
    </row>
    <row r="11817" spans="1:7" x14ac:dyDescent="0.2">
      <c r="A11817" s="1">
        <v>42671</v>
      </c>
      <c r="B11817">
        <v>92.690600000000003</v>
      </c>
      <c r="C11817">
        <v>92.764899999999997</v>
      </c>
      <c r="D11817">
        <v>92.087800000000001</v>
      </c>
      <c r="E11817">
        <v>92.558499999999995</v>
      </c>
      <c r="F11817">
        <v>3304386</v>
      </c>
      <c r="G11817">
        <v>-1.4251714844871898E-3</v>
      </c>
    </row>
    <row r="11818" spans="1:7" x14ac:dyDescent="0.2">
      <c r="A11818" s="1">
        <v>42674</v>
      </c>
      <c r="B11818">
        <v>92.855699999999999</v>
      </c>
      <c r="C11818">
        <v>93.078699999999998</v>
      </c>
      <c r="D11818">
        <v>92.302499999999995</v>
      </c>
      <c r="E11818">
        <v>92.9465</v>
      </c>
      <c r="F11818">
        <v>4181575</v>
      </c>
      <c r="G11818">
        <v>9.7786134830712122E-4</v>
      </c>
    </row>
    <row r="11819" spans="1:7" x14ac:dyDescent="0.2">
      <c r="A11819" s="1">
        <v>42675</v>
      </c>
      <c r="B11819">
        <v>93.012600000000006</v>
      </c>
      <c r="C11819">
        <v>93.111599999999996</v>
      </c>
      <c r="D11819">
        <v>92.434600000000003</v>
      </c>
      <c r="E11819">
        <v>92.682299999999998</v>
      </c>
      <c r="F11819">
        <v>3935634</v>
      </c>
      <c r="G11819">
        <v>-3.5511317821457331E-3</v>
      </c>
    </row>
    <row r="11820" spans="1:7" x14ac:dyDescent="0.2">
      <c r="A11820" s="1">
        <v>42676</v>
      </c>
      <c r="B11820">
        <v>92.558499999999995</v>
      </c>
      <c r="C11820">
        <v>93.111699999999999</v>
      </c>
      <c r="D11820">
        <v>92.327299999999994</v>
      </c>
      <c r="E11820">
        <v>92.797899999999998</v>
      </c>
      <c r="F11820">
        <v>3512534</v>
      </c>
      <c r="G11820">
        <v>2.586472339115299E-3</v>
      </c>
    </row>
    <row r="11821" spans="1:7" x14ac:dyDescent="0.2">
      <c r="A11821" s="1">
        <v>42677</v>
      </c>
      <c r="B11821">
        <v>93.0869</v>
      </c>
      <c r="C11821">
        <v>93.177700000000002</v>
      </c>
      <c r="D11821">
        <v>92.079599999999999</v>
      </c>
      <c r="E11821">
        <v>92.244699999999995</v>
      </c>
      <c r="F11821">
        <v>3890162</v>
      </c>
      <c r="G11821">
        <v>-9.0474599540859707E-3</v>
      </c>
    </row>
    <row r="11822" spans="1:7" x14ac:dyDescent="0.2">
      <c r="A11822" s="1">
        <v>42678</v>
      </c>
      <c r="B11822">
        <v>92.467699999999994</v>
      </c>
      <c r="C11822">
        <v>92.475899999999996</v>
      </c>
      <c r="D11822">
        <v>91.509900000000002</v>
      </c>
      <c r="E11822">
        <v>91.683300000000003</v>
      </c>
      <c r="F11822">
        <v>3457185</v>
      </c>
      <c r="G11822">
        <v>-8.4829621586780136E-3</v>
      </c>
    </row>
    <row r="11823" spans="1:7" x14ac:dyDescent="0.2">
      <c r="A11823" s="1">
        <v>42681</v>
      </c>
      <c r="B11823">
        <v>92.475899999999996</v>
      </c>
      <c r="C11823">
        <v>93.532799999999995</v>
      </c>
      <c r="D11823">
        <v>92.376800000000003</v>
      </c>
      <c r="E11823">
        <v>93.153000000000006</v>
      </c>
      <c r="F11823">
        <v>3842380</v>
      </c>
      <c r="G11823">
        <v>7.3219076537780117E-3</v>
      </c>
    </row>
    <row r="11824" spans="1:7" x14ac:dyDescent="0.2">
      <c r="A11824" s="1">
        <v>42682</v>
      </c>
      <c r="B11824">
        <v>93.309799999999996</v>
      </c>
      <c r="C11824">
        <v>94.333699999999993</v>
      </c>
      <c r="D11824">
        <v>93.301599999999993</v>
      </c>
      <c r="E11824">
        <v>94.218100000000007</v>
      </c>
      <c r="F11824">
        <v>3299857</v>
      </c>
      <c r="G11824">
        <v>9.7342401334051861E-3</v>
      </c>
    </row>
    <row r="11825" spans="1:7" x14ac:dyDescent="0.2">
      <c r="A11825" s="1">
        <v>42683</v>
      </c>
      <c r="B11825">
        <v>92.550200000000004</v>
      </c>
      <c r="C11825">
        <v>95.299700000000001</v>
      </c>
      <c r="D11825">
        <v>92.3108</v>
      </c>
      <c r="E11825">
        <v>94.936400000000006</v>
      </c>
      <c r="F11825">
        <v>5099493</v>
      </c>
      <c r="G11825">
        <v>2.5782764380844151E-2</v>
      </c>
    </row>
    <row r="11826" spans="1:7" x14ac:dyDescent="0.2">
      <c r="A11826" s="1">
        <v>42684</v>
      </c>
      <c r="B11826">
        <v>94.977699999999999</v>
      </c>
      <c r="C11826">
        <v>94.986000000000004</v>
      </c>
      <c r="D11826">
        <v>93.948400000000007</v>
      </c>
      <c r="E11826">
        <v>94.548400000000001</v>
      </c>
      <c r="F11826">
        <v>4437689</v>
      </c>
      <c r="G11826">
        <v>-4.5200083809146547E-3</v>
      </c>
    </row>
    <row r="11827" spans="1:7" x14ac:dyDescent="0.2">
      <c r="A11827" s="1">
        <v>42685</v>
      </c>
      <c r="B11827">
        <v>94.680499999999995</v>
      </c>
      <c r="C11827">
        <v>94.919899999999998</v>
      </c>
      <c r="D11827">
        <v>94.267600000000002</v>
      </c>
      <c r="E11827">
        <v>94.308899999999994</v>
      </c>
      <c r="F11827">
        <v>4331192</v>
      </c>
      <c r="G11827">
        <v>-3.924778597493685E-3</v>
      </c>
    </row>
    <row r="11828" spans="1:7" x14ac:dyDescent="0.2">
      <c r="A11828" s="1">
        <v>42688</v>
      </c>
      <c r="B11828">
        <v>94.944699999999997</v>
      </c>
      <c r="C11828">
        <v>98.049199999999999</v>
      </c>
      <c r="D11828">
        <v>94.721800000000002</v>
      </c>
      <c r="E11828">
        <v>97.314400000000006</v>
      </c>
      <c r="F11828">
        <v>7093249</v>
      </c>
      <c r="G11828">
        <v>2.4958739139730905E-2</v>
      </c>
    </row>
    <row r="11829" spans="1:7" x14ac:dyDescent="0.2">
      <c r="A11829" s="1">
        <v>42689</v>
      </c>
      <c r="B11829">
        <v>97.083200000000005</v>
      </c>
      <c r="C11829">
        <v>97.826300000000003</v>
      </c>
      <c r="D11829">
        <v>96.620800000000003</v>
      </c>
      <c r="E11829">
        <v>97.694199999999995</v>
      </c>
      <c r="F11829">
        <v>4447865</v>
      </c>
      <c r="G11829">
        <v>6.2935708752903689E-3</v>
      </c>
    </row>
    <row r="11830" spans="1:7" x14ac:dyDescent="0.2">
      <c r="A11830" s="1">
        <v>42690</v>
      </c>
      <c r="B11830">
        <v>98.140100000000004</v>
      </c>
      <c r="C11830">
        <v>98.751099999999994</v>
      </c>
      <c r="D11830">
        <v>97.813900000000004</v>
      </c>
      <c r="E11830">
        <v>98.429000000000002</v>
      </c>
      <c r="F11830">
        <v>5370685</v>
      </c>
      <c r="G11830">
        <v>2.9437508215296106E-3</v>
      </c>
    </row>
    <row r="11831" spans="1:7" x14ac:dyDescent="0.2">
      <c r="A11831" s="1">
        <v>42691</v>
      </c>
      <c r="B11831">
        <v>98.1648</v>
      </c>
      <c r="C11831">
        <v>98.668499999999995</v>
      </c>
      <c r="D11831">
        <v>97.661199999999994</v>
      </c>
      <c r="E11831">
        <v>98.627200000000002</v>
      </c>
      <c r="F11831">
        <v>2836445</v>
      </c>
      <c r="G11831">
        <v>4.7104461069548591E-3</v>
      </c>
    </row>
    <row r="11832" spans="1:7" x14ac:dyDescent="0.2">
      <c r="A11832" s="1">
        <v>42692</v>
      </c>
      <c r="B11832">
        <v>98.470299999999995</v>
      </c>
      <c r="C11832">
        <v>99.279499999999999</v>
      </c>
      <c r="D11832">
        <v>98.178899999999999</v>
      </c>
      <c r="E11832">
        <v>99.081299999999999</v>
      </c>
      <c r="F11832">
        <v>3655358</v>
      </c>
      <c r="G11832">
        <v>6.204916609373631E-3</v>
      </c>
    </row>
    <row r="11833" spans="1:7" x14ac:dyDescent="0.2">
      <c r="A11833" s="1">
        <v>42695</v>
      </c>
      <c r="B11833">
        <v>98.916200000000003</v>
      </c>
      <c r="C11833">
        <v>99.494200000000006</v>
      </c>
      <c r="D11833">
        <v>98.2226</v>
      </c>
      <c r="E11833">
        <v>98.668499999999995</v>
      </c>
      <c r="F11833">
        <v>3603269</v>
      </c>
      <c r="G11833">
        <v>-2.504139867888262E-3</v>
      </c>
    </row>
    <row r="11834" spans="1:7" x14ac:dyDescent="0.2">
      <c r="A11834" s="1">
        <v>42696</v>
      </c>
      <c r="B11834">
        <v>98.668499999999995</v>
      </c>
      <c r="C11834">
        <v>99.320800000000006</v>
      </c>
      <c r="D11834">
        <v>98.156599999999997</v>
      </c>
      <c r="E11834">
        <v>98.825400000000002</v>
      </c>
      <c r="F11834">
        <v>3699103</v>
      </c>
      <c r="G11834">
        <v>1.5901731555664409E-3</v>
      </c>
    </row>
    <row r="11835" spans="1:7" x14ac:dyDescent="0.2">
      <c r="A11835" s="1">
        <v>42697</v>
      </c>
      <c r="B11835">
        <v>98.858400000000003</v>
      </c>
      <c r="C11835">
        <v>99.708799999999997</v>
      </c>
      <c r="D11835">
        <v>98.858400000000003</v>
      </c>
      <c r="E11835">
        <v>99.196899999999999</v>
      </c>
      <c r="F11835">
        <v>2872059</v>
      </c>
      <c r="G11835">
        <v>3.4240894046433713E-3</v>
      </c>
    </row>
    <row r="11836" spans="1:7" x14ac:dyDescent="0.2">
      <c r="A11836" s="1">
        <v>42699</v>
      </c>
      <c r="B11836">
        <v>99.147400000000005</v>
      </c>
      <c r="C11836">
        <v>99.898799999999994</v>
      </c>
      <c r="D11836">
        <v>99.015299999999996</v>
      </c>
      <c r="E11836">
        <v>99.626300000000001</v>
      </c>
      <c r="F11836">
        <v>1709105</v>
      </c>
      <c r="G11836">
        <v>4.8301821328647632E-3</v>
      </c>
    </row>
    <row r="11837" spans="1:7" x14ac:dyDescent="0.2">
      <c r="A11837" s="1">
        <v>42702</v>
      </c>
      <c r="B11837">
        <v>99.395099999999999</v>
      </c>
      <c r="C11837">
        <v>100.6253</v>
      </c>
      <c r="D11837">
        <v>99.271199999999993</v>
      </c>
      <c r="E11837">
        <v>100.58410000000001</v>
      </c>
      <c r="F11837">
        <v>5931717</v>
      </c>
      <c r="G11837">
        <v>1.1962360317560998E-2</v>
      </c>
    </row>
    <row r="11838" spans="1:7" x14ac:dyDescent="0.2">
      <c r="A11838" s="1">
        <v>42703</v>
      </c>
      <c r="B11838">
        <v>100.16930000000001</v>
      </c>
      <c r="C11838">
        <v>100.51049999999999</v>
      </c>
      <c r="D11838">
        <v>99.037599999999998</v>
      </c>
      <c r="E11838">
        <v>100.41889999999999</v>
      </c>
      <c r="F11838">
        <v>6370585</v>
      </c>
      <c r="G11838">
        <v>2.4917814140658534E-3</v>
      </c>
    </row>
    <row r="11839" spans="1:7" x14ac:dyDescent="0.2">
      <c r="A11839" s="1">
        <v>42704</v>
      </c>
      <c r="B11839">
        <v>100.03619999999999</v>
      </c>
      <c r="C11839">
        <v>100.2608</v>
      </c>
      <c r="D11839">
        <v>99.245699999999999</v>
      </c>
      <c r="E11839">
        <v>99.245699999999999</v>
      </c>
      <c r="F11839">
        <v>5696096</v>
      </c>
      <c r="G11839">
        <v>-7.9021394255279036E-3</v>
      </c>
    </row>
    <row r="11840" spans="1:7" x14ac:dyDescent="0.2">
      <c r="A11840" s="1">
        <v>42705</v>
      </c>
      <c r="B11840">
        <v>98.987700000000004</v>
      </c>
      <c r="C11840">
        <v>98.987700000000004</v>
      </c>
      <c r="D11840">
        <v>98.080699999999993</v>
      </c>
      <c r="E11840">
        <v>98.58</v>
      </c>
      <c r="F11840">
        <v>4444973</v>
      </c>
      <c r="G11840">
        <v>-4.1186935346513307E-3</v>
      </c>
    </row>
    <row r="11841" spans="1:7" x14ac:dyDescent="0.2">
      <c r="A11841" s="1">
        <v>42706</v>
      </c>
      <c r="B11841">
        <v>98.188900000000004</v>
      </c>
      <c r="C11841">
        <v>98.604900000000001</v>
      </c>
      <c r="D11841">
        <v>97.947599999999994</v>
      </c>
      <c r="E11841">
        <v>98.388599999999997</v>
      </c>
      <c r="F11841">
        <v>3348723</v>
      </c>
      <c r="G11841">
        <v>2.0338347817318745E-3</v>
      </c>
    </row>
    <row r="11842" spans="1:7" x14ac:dyDescent="0.2">
      <c r="A11842" s="1">
        <v>42709</v>
      </c>
      <c r="B11842">
        <v>99.395399999999995</v>
      </c>
      <c r="C11842">
        <v>100.136</v>
      </c>
      <c r="D11842">
        <v>99.045900000000003</v>
      </c>
      <c r="E11842">
        <v>99.262299999999996</v>
      </c>
      <c r="F11842">
        <v>5191935</v>
      </c>
      <c r="G11842">
        <v>-1.3390961754769224E-3</v>
      </c>
    </row>
    <row r="11843" spans="1:7" x14ac:dyDescent="0.2">
      <c r="A11843" s="1">
        <v>42710</v>
      </c>
      <c r="B11843">
        <v>99.262299999999996</v>
      </c>
      <c r="C11843">
        <v>99.561899999999994</v>
      </c>
      <c r="D11843">
        <v>98.688100000000006</v>
      </c>
      <c r="E11843">
        <v>99.228999999999999</v>
      </c>
      <c r="F11843">
        <v>3367984</v>
      </c>
      <c r="G11843">
        <v>-3.3547479758173042E-4</v>
      </c>
    </row>
    <row r="11844" spans="1:7" x14ac:dyDescent="0.2">
      <c r="A11844" s="1">
        <v>42711</v>
      </c>
      <c r="B11844">
        <v>99.362099999999998</v>
      </c>
      <c r="C11844">
        <v>99.961299999999994</v>
      </c>
      <c r="D11844">
        <v>98.575800000000001</v>
      </c>
      <c r="E11844">
        <v>99.786500000000004</v>
      </c>
      <c r="F11844">
        <v>4059907</v>
      </c>
      <c r="G11844">
        <v>4.2712462800203058E-3</v>
      </c>
    </row>
    <row r="11845" spans="1:7" x14ac:dyDescent="0.2">
      <c r="A11845" s="1">
        <v>42712</v>
      </c>
      <c r="B11845">
        <v>99.8947</v>
      </c>
      <c r="C11845">
        <v>100.81</v>
      </c>
      <c r="D11845">
        <v>99.436999999999998</v>
      </c>
      <c r="E11845">
        <v>100.22750000000001</v>
      </c>
      <c r="F11845">
        <v>3255709</v>
      </c>
      <c r="G11845">
        <v>3.3315080780062004E-3</v>
      </c>
    </row>
    <row r="11846" spans="1:7" x14ac:dyDescent="0.2">
      <c r="A11846" s="1">
        <v>42713</v>
      </c>
      <c r="B11846">
        <v>100.3274</v>
      </c>
      <c r="C11846">
        <v>100.90989999999999</v>
      </c>
      <c r="D11846">
        <v>100.0278</v>
      </c>
      <c r="E11846">
        <v>100.9016</v>
      </c>
      <c r="F11846">
        <v>2623713</v>
      </c>
      <c r="G11846">
        <v>5.723262040080823E-3</v>
      </c>
    </row>
    <row r="11847" spans="1:7" x14ac:dyDescent="0.2">
      <c r="A11847" s="1">
        <v>42716</v>
      </c>
      <c r="B11847">
        <v>101.15949999999999</v>
      </c>
      <c r="C11847">
        <v>101.7253</v>
      </c>
      <c r="D11847">
        <v>100.9016</v>
      </c>
      <c r="E11847">
        <v>101.301</v>
      </c>
      <c r="F11847">
        <v>4172434</v>
      </c>
      <c r="G11847">
        <v>1.3987811327656596E-3</v>
      </c>
    </row>
    <row r="11848" spans="1:7" x14ac:dyDescent="0.2">
      <c r="A11848" s="1">
        <v>42717</v>
      </c>
      <c r="B11848">
        <v>101.3342</v>
      </c>
      <c r="C11848">
        <v>102.2829</v>
      </c>
      <c r="D11848">
        <v>101.3176</v>
      </c>
      <c r="E11848">
        <v>102.0831</v>
      </c>
      <c r="F11848">
        <v>4307966</v>
      </c>
      <c r="G11848">
        <v>7.3903973189703587E-3</v>
      </c>
    </row>
    <row r="11849" spans="1:7" x14ac:dyDescent="0.2">
      <c r="A11849" s="1">
        <v>42718</v>
      </c>
      <c r="B11849">
        <v>102.24120000000001</v>
      </c>
      <c r="C11849">
        <v>102.6823</v>
      </c>
      <c r="D11849">
        <v>101.84180000000001</v>
      </c>
      <c r="E11849">
        <v>102.2163</v>
      </c>
      <c r="F11849">
        <v>4967405</v>
      </c>
      <c r="G11849">
        <v>-2.4354174246783453E-4</v>
      </c>
    </row>
    <row r="11850" spans="1:7" x14ac:dyDescent="0.2">
      <c r="A11850" s="1">
        <v>42719</v>
      </c>
      <c r="B11850">
        <v>102.3245</v>
      </c>
      <c r="C11850">
        <v>102.649</v>
      </c>
      <c r="D11850">
        <v>101.3259</v>
      </c>
      <c r="E11850">
        <v>101.8169</v>
      </c>
      <c r="F11850">
        <v>4402760</v>
      </c>
      <c r="G11850">
        <v>-4.9606887890973964E-3</v>
      </c>
    </row>
    <row r="11851" spans="1:7" x14ac:dyDescent="0.2">
      <c r="A11851" s="1">
        <v>42720</v>
      </c>
      <c r="B11851">
        <v>102.25790000000001</v>
      </c>
      <c r="C11851">
        <v>103.0484</v>
      </c>
      <c r="D11851">
        <v>101.9667</v>
      </c>
      <c r="E11851">
        <v>102.5491</v>
      </c>
      <c r="F11851">
        <v>10793788</v>
      </c>
      <c r="G11851">
        <v>2.8477017423591648E-3</v>
      </c>
    </row>
    <row r="11852" spans="1:7" x14ac:dyDescent="0.2">
      <c r="A11852" s="1">
        <v>42723</v>
      </c>
      <c r="B11852">
        <v>102.5408</v>
      </c>
      <c r="C11852">
        <v>102.8986</v>
      </c>
      <c r="D11852">
        <v>102.158</v>
      </c>
      <c r="E11852">
        <v>102.3411</v>
      </c>
      <c r="F11852">
        <v>3545487</v>
      </c>
      <c r="G11852">
        <v>-1.9475174759706097E-3</v>
      </c>
    </row>
    <row r="11853" spans="1:7" x14ac:dyDescent="0.2">
      <c r="A11853" s="1">
        <v>42724</v>
      </c>
      <c r="B11853">
        <v>102.4992</v>
      </c>
      <c r="C11853">
        <v>103.09829999999999</v>
      </c>
      <c r="D11853">
        <v>102.10809999999999</v>
      </c>
      <c r="E11853">
        <v>102.624</v>
      </c>
      <c r="F11853">
        <v>2768822</v>
      </c>
      <c r="G11853">
        <v>1.2175704785987926E-3</v>
      </c>
    </row>
    <row r="11854" spans="1:7" x14ac:dyDescent="0.2">
      <c r="A11854" s="1">
        <v>42725</v>
      </c>
      <c r="B11854">
        <v>102.4742</v>
      </c>
      <c r="C11854">
        <v>102.98180000000001</v>
      </c>
      <c r="D11854">
        <v>102.43259999999999</v>
      </c>
      <c r="E11854">
        <v>102.4992</v>
      </c>
      <c r="F11854">
        <v>2762783</v>
      </c>
      <c r="G11854">
        <v>2.4396384650971352E-4</v>
      </c>
    </row>
    <row r="11855" spans="1:7" x14ac:dyDescent="0.2">
      <c r="A11855" s="1">
        <v>42726</v>
      </c>
      <c r="B11855">
        <v>102.44929999999999</v>
      </c>
      <c r="C11855">
        <v>103.17740000000001</v>
      </c>
      <c r="D11855">
        <v>102.4243</v>
      </c>
      <c r="E11855">
        <v>102.9485</v>
      </c>
      <c r="F11855">
        <v>3037126</v>
      </c>
      <c r="G11855">
        <v>4.8726540835320681E-3</v>
      </c>
    </row>
    <row r="11856" spans="1:7" x14ac:dyDescent="0.2">
      <c r="A11856" s="1">
        <v>42727</v>
      </c>
      <c r="B11856">
        <v>102.65730000000001</v>
      </c>
      <c r="C11856">
        <v>103.0401</v>
      </c>
      <c r="D11856">
        <v>102.40770000000001</v>
      </c>
      <c r="E11856">
        <v>102.4659</v>
      </c>
      <c r="F11856">
        <v>2164391</v>
      </c>
      <c r="G11856">
        <v>-1.8644558156117642E-3</v>
      </c>
    </row>
    <row r="11857" spans="1:7" x14ac:dyDescent="0.2">
      <c r="A11857" s="1">
        <v>42731</v>
      </c>
      <c r="B11857">
        <v>102.59910000000001</v>
      </c>
      <c r="C11857">
        <v>102.8903</v>
      </c>
      <c r="D11857">
        <v>102.3245</v>
      </c>
      <c r="E11857">
        <v>102.40770000000001</v>
      </c>
      <c r="F11857">
        <v>1919649</v>
      </c>
      <c r="G11857">
        <v>-1.8655134401763911E-3</v>
      </c>
    </row>
    <row r="11858" spans="1:7" x14ac:dyDescent="0.2">
      <c r="A11858" s="1">
        <v>42732</v>
      </c>
      <c r="B11858">
        <v>102.2912</v>
      </c>
      <c r="C11858">
        <v>102.6407</v>
      </c>
      <c r="D11858">
        <v>102.0249</v>
      </c>
      <c r="E11858">
        <v>102.0831</v>
      </c>
      <c r="F11858">
        <v>1980189</v>
      </c>
      <c r="G11858">
        <v>-2.0343880998561141E-3</v>
      </c>
    </row>
    <row r="11859" spans="1:7" x14ac:dyDescent="0.2">
      <c r="A11859" s="1">
        <v>42733</v>
      </c>
      <c r="B11859">
        <v>102.1497</v>
      </c>
      <c r="C11859">
        <v>102.649</v>
      </c>
      <c r="D11859">
        <v>102.1497</v>
      </c>
      <c r="E11859">
        <v>102.1747</v>
      </c>
      <c r="F11859">
        <v>1943461</v>
      </c>
      <c r="G11859">
        <v>2.447388489638803E-4</v>
      </c>
    </row>
    <row r="11860" spans="1:7" x14ac:dyDescent="0.2">
      <c r="A11860" s="1">
        <v>42734</v>
      </c>
      <c r="B11860">
        <v>102.1747</v>
      </c>
      <c r="C11860">
        <v>102.48260000000001</v>
      </c>
      <c r="D11860">
        <v>101.0513</v>
      </c>
      <c r="E11860">
        <v>101.2843</v>
      </c>
      <c r="F11860">
        <v>3573909</v>
      </c>
      <c r="G11860">
        <v>-8.7144860714051479E-3</v>
      </c>
    </row>
    <row r="11861" spans="1:7" x14ac:dyDescent="0.2">
      <c r="A11861" s="1">
        <v>42738</v>
      </c>
      <c r="B11861">
        <v>101.4008</v>
      </c>
      <c r="C11861">
        <v>101.51730000000001</v>
      </c>
      <c r="D11861">
        <v>98.987700000000004</v>
      </c>
      <c r="E11861">
        <v>99.536900000000003</v>
      </c>
      <c r="F11861">
        <v>5123752</v>
      </c>
      <c r="G11861">
        <v>-1.8381511782944521E-2</v>
      </c>
    </row>
    <row r="11862" spans="1:7" x14ac:dyDescent="0.2">
      <c r="A11862" s="1">
        <v>42739</v>
      </c>
      <c r="B11862">
        <v>99.021000000000001</v>
      </c>
      <c r="C11862">
        <v>99.636700000000005</v>
      </c>
      <c r="D11862">
        <v>98.338700000000003</v>
      </c>
      <c r="E11862">
        <v>99.420400000000001</v>
      </c>
      <c r="F11862">
        <v>3780783</v>
      </c>
      <c r="G11862">
        <v>4.033487846012462E-3</v>
      </c>
    </row>
    <row r="11863" spans="1:7" x14ac:dyDescent="0.2">
      <c r="A11863" s="1">
        <v>42740</v>
      </c>
      <c r="B11863">
        <v>99.303899999999999</v>
      </c>
      <c r="C11863">
        <v>100.01949999999999</v>
      </c>
      <c r="D11863">
        <v>99.104200000000006</v>
      </c>
      <c r="E11863">
        <v>99.603499999999997</v>
      </c>
      <c r="F11863">
        <v>4261070</v>
      </c>
      <c r="G11863">
        <v>3.0170013463720769E-3</v>
      </c>
    </row>
    <row r="11864" spans="1:7" x14ac:dyDescent="0.2">
      <c r="A11864" s="1">
        <v>42741</v>
      </c>
      <c r="B11864">
        <v>98.962699999999998</v>
      </c>
      <c r="C11864">
        <v>101.10129999999999</v>
      </c>
      <c r="D11864">
        <v>98.621600000000001</v>
      </c>
      <c r="E11864">
        <v>100.4855</v>
      </c>
      <c r="F11864">
        <v>4089186</v>
      </c>
      <c r="G11864">
        <v>1.538761573805084E-2</v>
      </c>
    </row>
    <row r="11865" spans="1:7" x14ac:dyDescent="0.2">
      <c r="A11865" s="1">
        <v>42744</v>
      </c>
      <c r="B11865">
        <v>100.4855</v>
      </c>
      <c r="C11865">
        <v>100.7351</v>
      </c>
      <c r="D11865">
        <v>100.1277</v>
      </c>
      <c r="E11865">
        <v>100.2109</v>
      </c>
      <c r="F11865">
        <v>3021809</v>
      </c>
      <c r="G11865">
        <v>-2.7327325833081052E-3</v>
      </c>
    </row>
    <row r="11866" spans="1:7" x14ac:dyDescent="0.2">
      <c r="A11866" s="1">
        <v>42745</v>
      </c>
      <c r="B11866">
        <v>100.2359</v>
      </c>
      <c r="C11866">
        <v>100.5604</v>
      </c>
      <c r="D11866">
        <v>99.628399999999999</v>
      </c>
      <c r="E11866">
        <v>100.0611</v>
      </c>
      <c r="F11866">
        <v>3108394</v>
      </c>
      <c r="G11866">
        <v>-1.7438861725190748E-3</v>
      </c>
    </row>
    <row r="11867" spans="1:7" x14ac:dyDescent="0.2">
      <c r="A11867" s="1">
        <v>42746</v>
      </c>
      <c r="B11867">
        <v>100.627</v>
      </c>
      <c r="C11867">
        <v>101.10129999999999</v>
      </c>
      <c r="D11867">
        <v>100.369</v>
      </c>
      <c r="E11867">
        <v>100.58540000000001</v>
      </c>
      <c r="F11867">
        <v>3565185</v>
      </c>
      <c r="G11867">
        <v>-4.1340793226458418E-4</v>
      </c>
    </row>
    <row r="11868" spans="1:7" x14ac:dyDescent="0.2">
      <c r="A11868" s="1">
        <v>42747</v>
      </c>
      <c r="B11868">
        <v>100.1027</v>
      </c>
      <c r="C11868">
        <v>101.7753</v>
      </c>
      <c r="D11868">
        <v>100.01949999999999</v>
      </c>
      <c r="E11868">
        <v>101.6005</v>
      </c>
      <c r="F11868">
        <v>3480802</v>
      </c>
      <c r="G11868">
        <v>1.4962633375523319E-2</v>
      </c>
    </row>
    <row r="11869" spans="1:7" x14ac:dyDescent="0.2">
      <c r="A11869" s="1">
        <v>42748</v>
      </c>
      <c r="B11869">
        <v>101.717</v>
      </c>
      <c r="C11869">
        <v>101.717</v>
      </c>
      <c r="D11869">
        <v>100.7684</v>
      </c>
      <c r="E11869">
        <v>101.10129999999999</v>
      </c>
      <c r="F11869">
        <v>2877498</v>
      </c>
      <c r="G11869">
        <v>-6.0530688085571136E-3</v>
      </c>
    </row>
    <row r="11870" spans="1:7" x14ac:dyDescent="0.2">
      <c r="A11870" s="1">
        <v>42752</v>
      </c>
      <c r="B11870">
        <v>100.4772</v>
      </c>
      <c r="C11870">
        <v>102.18300000000001</v>
      </c>
      <c r="D11870">
        <v>100.43559999999999</v>
      </c>
      <c r="E11870">
        <v>102.1414</v>
      </c>
      <c r="F11870">
        <v>4077567</v>
      </c>
      <c r="G11870">
        <v>1.6562961547495432E-2</v>
      </c>
    </row>
    <row r="11871" spans="1:7" x14ac:dyDescent="0.2">
      <c r="A11871" s="1">
        <v>42753</v>
      </c>
      <c r="B11871">
        <v>102.1913</v>
      </c>
      <c r="C11871">
        <v>102.3494</v>
      </c>
      <c r="D11871">
        <v>101.3509</v>
      </c>
      <c r="E11871">
        <v>102.10809999999999</v>
      </c>
      <c r="F11871">
        <v>3394703</v>
      </c>
      <c r="G11871">
        <v>-8.1415932667462936E-4</v>
      </c>
    </row>
    <row r="11872" spans="1:7" x14ac:dyDescent="0.2">
      <c r="A11872" s="1">
        <v>42754</v>
      </c>
      <c r="B11872">
        <v>101.717</v>
      </c>
      <c r="C11872">
        <v>102.3494</v>
      </c>
      <c r="D11872">
        <v>101.5506</v>
      </c>
      <c r="E11872">
        <v>101.6671</v>
      </c>
      <c r="F11872">
        <v>3155158</v>
      </c>
      <c r="G11872">
        <v>-4.9057679640565329E-4</v>
      </c>
    </row>
    <row r="11873" spans="1:7" x14ac:dyDescent="0.2">
      <c r="A11873" s="1">
        <v>42755</v>
      </c>
      <c r="B11873">
        <v>101.7337</v>
      </c>
      <c r="C11873">
        <v>102.3078</v>
      </c>
      <c r="D11873">
        <v>101.52979999999999</v>
      </c>
      <c r="E11873">
        <v>101.7337</v>
      </c>
      <c r="F11873">
        <v>4884521</v>
      </c>
      <c r="G11873">
        <v>0</v>
      </c>
    </row>
    <row r="11874" spans="1:7" x14ac:dyDescent="0.2">
      <c r="A11874" s="1">
        <v>42758</v>
      </c>
      <c r="B11874">
        <v>101.2594</v>
      </c>
      <c r="C11874">
        <v>101.5839</v>
      </c>
      <c r="D11874">
        <v>99.703299999999999</v>
      </c>
      <c r="E11874">
        <v>101.0014</v>
      </c>
      <c r="F11874">
        <v>7022521</v>
      </c>
      <c r="G11874">
        <v>-2.5479116012932681E-3</v>
      </c>
    </row>
    <row r="11875" spans="1:7" x14ac:dyDescent="0.2">
      <c r="A11875" s="1">
        <v>42759</v>
      </c>
      <c r="B11875">
        <v>101.4923</v>
      </c>
      <c r="C11875">
        <v>101.5672</v>
      </c>
      <c r="D11875">
        <v>100.28579999999999</v>
      </c>
      <c r="E11875">
        <v>100.7268</v>
      </c>
      <c r="F11875">
        <v>3495211</v>
      </c>
      <c r="G11875">
        <v>-7.5424441065972785E-3</v>
      </c>
    </row>
    <row r="11876" spans="1:7" x14ac:dyDescent="0.2">
      <c r="A11876" s="1">
        <v>42760</v>
      </c>
      <c r="B11876">
        <v>101.0929</v>
      </c>
      <c r="C11876">
        <v>101.4507</v>
      </c>
      <c r="D11876">
        <v>100.64360000000001</v>
      </c>
      <c r="E11876">
        <v>101.3426</v>
      </c>
      <c r="F11876">
        <v>3968263</v>
      </c>
      <c r="G11876">
        <v>2.4700053119457869E-3</v>
      </c>
    </row>
    <row r="11877" spans="1:7" x14ac:dyDescent="0.2">
      <c r="A11877" s="1">
        <v>42761</v>
      </c>
      <c r="B11877">
        <v>101.4008</v>
      </c>
      <c r="C11877">
        <v>101.8335</v>
      </c>
      <c r="D11877">
        <v>101.3176</v>
      </c>
      <c r="E11877">
        <v>101.4175</v>
      </c>
      <c r="F11877">
        <v>2497470</v>
      </c>
      <c r="G11877">
        <v>1.646929807259919E-4</v>
      </c>
    </row>
    <row r="11878" spans="1:7" x14ac:dyDescent="0.2">
      <c r="A11878" s="1">
        <v>42762</v>
      </c>
      <c r="B11878">
        <v>101.742</v>
      </c>
      <c r="C11878">
        <v>102.3411</v>
      </c>
      <c r="D11878">
        <v>101.08459999999999</v>
      </c>
      <c r="E11878">
        <v>102.2329</v>
      </c>
      <c r="F11878">
        <v>3592676</v>
      </c>
      <c r="G11878">
        <v>4.8249493817695381E-3</v>
      </c>
    </row>
    <row r="11879" spans="1:7" x14ac:dyDescent="0.2">
      <c r="A11879" s="1">
        <v>42765</v>
      </c>
      <c r="B11879">
        <v>102.1913</v>
      </c>
      <c r="C11879">
        <v>102.52419999999999</v>
      </c>
      <c r="D11879">
        <v>101.76690000000001</v>
      </c>
      <c r="E11879">
        <v>102.3661</v>
      </c>
      <c r="F11879">
        <v>3777994</v>
      </c>
      <c r="G11879">
        <v>1.710517431523082E-3</v>
      </c>
    </row>
    <row r="11880" spans="1:7" x14ac:dyDescent="0.2">
      <c r="A11880" s="1">
        <v>42766</v>
      </c>
      <c r="B11880">
        <v>102.3661</v>
      </c>
      <c r="C11880">
        <v>102.6323</v>
      </c>
      <c r="D11880">
        <v>101.5964</v>
      </c>
      <c r="E11880">
        <v>101.99160000000001</v>
      </c>
      <c r="F11880">
        <v>3733323</v>
      </c>
      <c r="G11880">
        <v>-3.6584377054512929E-3</v>
      </c>
    </row>
    <row r="11881" spans="1:7" x14ac:dyDescent="0.2">
      <c r="A11881" s="1">
        <v>42767</v>
      </c>
      <c r="B11881">
        <v>101.4341</v>
      </c>
      <c r="C11881">
        <v>101.93340000000001</v>
      </c>
      <c r="D11881">
        <v>101.2677</v>
      </c>
      <c r="E11881">
        <v>101.8668</v>
      </c>
      <c r="F11881">
        <v>3233576</v>
      </c>
      <c r="G11881">
        <v>4.2658238205889043E-3</v>
      </c>
    </row>
    <row r="11882" spans="1:7" x14ac:dyDescent="0.2">
      <c r="A11882" s="1">
        <v>42768</v>
      </c>
      <c r="B11882">
        <v>101.9667</v>
      </c>
      <c r="C11882">
        <v>103.1649</v>
      </c>
      <c r="D11882">
        <v>101.7337</v>
      </c>
      <c r="E11882">
        <v>102.5325</v>
      </c>
      <c r="F11882">
        <v>3236564</v>
      </c>
      <c r="G11882">
        <v>5.5488703665019642E-3</v>
      </c>
    </row>
    <row r="11883" spans="1:7" x14ac:dyDescent="0.2">
      <c r="A11883" s="1">
        <v>42769</v>
      </c>
      <c r="B11883">
        <v>102.6074</v>
      </c>
      <c r="C11883">
        <v>103.60590000000001</v>
      </c>
      <c r="D11883">
        <v>102.58240000000001</v>
      </c>
      <c r="E11883">
        <v>103.38120000000001</v>
      </c>
      <c r="F11883">
        <v>3183378</v>
      </c>
      <c r="G11883">
        <v>7.5413664121691858E-3</v>
      </c>
    </row>
    <row r="11884" spans="1:7" x14ac:dyDescent="0.2">
      <c r="A11884" s="1">
        <v>42772</v>
      </c>
      <c r="B11884">
        <v>103.2564</v>
      </c>
      <c r="C11884">
        <v>103.93040000000001</v>
      </c>
      <c r="D11884">
        <v>103.1399</v>
      </c>
      <c r="E11884">
        <v>103.556</v>
      </c>
      <c r="F11884">
        <v>2760096</v>
      </c>
      <c r="G11884">
        <v>2.9015150634730449E-3</v>
      </c>
    </row>
    <row r="11885" spans="1:7" x14ac:dyDescent="0.2">
      <c r="A11885" s="1">
        <v>42773</v>
      </c>
      <c r="B11885">
        <v>103.97199999999999</v>
      </c>
      <c r="C11885">
        <v>104.3631</v>
      </c>
      <c r="D11885">
        <v>103.6725</v>
      </c>
      <c r="E11885">
        <v>103.6725</v>
      </c>
      <c r="F11885">
        <v>2847175</v>
      </c>
      <c r="G11885">
        <v>-2.8805832339475509E-3</v>
      </c>
    </row>
    <row r="11886" spans="1:7" x14ac:dyDescent="0.2">
      <c r="A11886" s="1">
        <v>42774</v>
      </c>
      <c r="B11886">
        <v>103.66419999999999</v>
      </c>
      <c r="C11886">
        <v>104.31319999999999</v>
      </c>
      <c r="D11886">
        <v>103.58929999999999</v>
      </c>
      <c r="E11886">
        <v>103.739</v>
      </c>
      <c r="F11886">
        <v>2835161</v>
      </c>
      <c r="G11886">
        <v>7.2156057732573463E-4</v>
      </c>
    </row>
    <row r="11887" spans="1:7" x14ac:dyDescent="0.2">
      <c r="A11887" s="1">
        <v>42775</v>
      </c>
      <c r="B11887">
        <v>103.57259999999999</v>
      </c>
      <c r="C11887">
        <v>104.0136</v>
      </c>
      <c r="D11887">
        <v>103.4811</v>
      </c>
      <c r="E11887">
        <v>103.5809</v>
      </c>
      <c r="F11887">
        <v>2493605</v>
      </c>
      <c r="G11887">
        <v>8.0137024657153783E-5</v>
      </c>
    </row>
    <row r="11888" spans="1:7" x14ac:dyDescent="0.2">
      <c r="A11888" s="1">
        <v>42776</v>
      </c>
      <c r="B11888">
        <v>103.7474</v>
      </c>
      <c r="C11888">
        <v>104.9393</v>
      </c>
      <c r="D11888">
        <v>103.6143</v>
      </c>
      <c r="E11888">
        <v>104.696</v>
      </c>
      <c r="F11888">
        <v>3681436</v>
      </c>
      <c r="G11888">
        <v>9.1433616649670164E-3</v>
      </c>
    </row>
    <row r="11889" spans="1:7" x14ac:dyDescent="0.2">
      <c r="A11889" s="1">
        <v>42779</v>
      </c>
      <c r="B11889">
        <v>104.86239999999999</v>
      </c>
      <c r="C11889">
        <v>105.41160000000001</v>
      </c>
      <c r="D11889">
        <v>104.42140000000001</v>
      </c>
      <c r="E11889">
        <v>104.46299999999999</v>
      </c>
      <c r="F11889">
        <v>2993779</v>
      </c>
      <c r="G11889">
        <v>-3.8088008666595464E-3</v>
      </c>
    </row>
    <row r="11890" spans="1:7" x14ac:dyDescent="0.2">
      <c r="A11890" s="1">
        <v>42780</v>
      </c>
      <c r="B11890">
        <v>104.4297</v>
      </c>
      <c r="C11890">
        <v>104.904</v>
      </c>
      <c r="D11890">
        <v>104.2383</v>
      </c>
      <c r="E11890">
        <v>104.6876</v>
      </c>
      <c r="F11890">
        <v>2663074</v>
      </c>
      <c r="G11890">
        <v>2.4696039536645847E-3</v>
      </c>
    </row>
    <row r="11891" spans="1:7" x14ac:dyDescent="0.2">
      <c r="A11891" s="1">
        <v>42781</v>
      </c>
      <c r="B11891">
        <v>104.5628</v>
      </c>
      <c r="C11891">
        <v>105.5031</v>
      </c>
      <c r="D11891">
        <v>104.38809999999999</v>
      </c>
      <c r="E11891">
        <v>105.2452</v>
      </c>
      <c r="F11891">
        <v>2974932</v>
      </c>
      <c r="G11891">
        <v>6.5262215625442434E-3</v>
      </c>
    </row>
    <row r="11892" spans="1:7" x14ac:dyDescent="0.2">
      <c r="A11892" s="1">
        <v>42782</v>
      </c>
      <c r="B11892">
        <v>105.46980000000001</v>
      </c>
      <c r="C11892">
        <v>106.36020000000001</v>
      </c>
      <c r="D11892">
        <v>105.1037</v>
      </c>
      <c r="E11892">
        <v>105.4282</v>
      </c>
      <c r="F11892">
        <v>3006011</v>
      </c>
      <c r="G11892">
        <v>-3.9442570290265574E-4</v>
      </c>
    </row>
    <row r="11893" spans="1:7" x14ac:dyDescent="0.2">
      <c r="A11893" s="1">
        <v>42783</v>
      </c>
      <c r="B11893">
        <v>105.4948</v>
      </c>
      <c r="C11893">
        <v>106.40600000000001</v>
      </c>
      <c r="D11893">
        <v>105.41160000000001</v>
      </c>
      <c r="E11893">
        <v>106.34350000000001</v>
      </c>
      <c r="F11893">
        <v>3676882</v>
      </c>
      <c r="G11893">
        <v>8.0449462911916791E-3</v>
      </c>
    </row>
    <row r="11894" spans="1:7" x14ac:dyDescent="0.2">
      <c r="A11894" s="1">
        <v>42787</v>
      </c>
      <c r="B11894">
        <v>105.81100000000001</v>
      </c>
      <c r="C11894">
        <v>106.7762</v>
      </c>
      <c r="D11894">
        <v>105.81100000000001</v>
      </c>
      <c r="E11894">
        <v>106.5433</v>
      </c>
      <c r="F11894">
        <v>4494973</v>
      </c>
      <c r="G11894">
        <v>6.9208305374677016E-3</v>
      </c>
    </row>
    <row r="11895" spans="1:7" x14ac:dyDescent="0.2">
      <c r="A11895" s="1">
        <v>42788</v>
      </c>
      <c r="B11895">
        <v>106.11060000000001</v>
      </c>
      <c r="C11895">
        <v>106.6015</v>
      </c>
      <c r="D11895">
        <v>105.1786</v>
      </c>
      <c r="E11895">
        <v>106.3852</v>
      </c>
      <c r="F11895">
        <v>3670720</v>
      </c>
      <c r="G11895">
        <v>2.5878658682543724E-3</v>
      </c>
    </row>
    <row r="11896" spans="1:7" x14ac:dyDescent="0.2">
      <c r="A11896" s="1">
        <v>42789</v>
      </c>
      <c r="B11896">
        <v>106.4517</v>
      </c>
      <c r="C11896">
        <v>107.2589</v>
      </c>
      <c r="D11896">
        <v>106.044</v>
      </c>
      <c r="E11896">
        <v>106.7346</v>
      </c>
      <c r="F11896">
        <v>3177951</v>
      </c>
      <c r="G11896">
        <v>2.657543280191842E-3</v>
      </c>
    </row>
    <row r="11897" spans="1:7" x14ac:dyDescent="0.2">
      <c r="A11897" s="1">
        <v>42790</v>
      </c>
      <c r="B11897">
        <v>106.8095</v>
      </c>
      <c r="C11897">
        <v>107.12569999999999</v>
      </c>
      <c r="D11897">
        <v>106.3019</v>
      </c>
      <c r="E11897">
        <v>107.0508</v>
      </c>
      <c r="F11897">
        <v>3537175</v>
      </c>
      <c r="G11897">
        <v>2.259162340428477E-3</v>
      </c>
    </row>
    <row r="11898" spans="1:7" x14ac:dyDescent="0.2">
      <c r="A11898" s="1">
        <v>42793</v>
      </c>
      <c r="B11898">
        <v>107.0301</v>
      </c>
      <c r="C11898">
        <v>107.08880000000001</v>
      </c>
      <c r="D11898">
        <v>106.2757</v>
      </c>
      <c r="E11898">
        <v>106.4517</v>
      </c>
      <c r="F11898">
        <v>5183814</v>
      </c>
      <c r="G11898">
        <v>-5.4040872614339519E-3</v>
      </c>
    </row>
    <row r="11899" spans="1:7" x14ac:dyDescent="0.2">
      <c r="A11899" s="1">
        <v>42794</v>
      </c>
      <c r="B11899">
        <v>106.52719999999999</v>
      </c>
      <c r="C11899">
        <v>107.2397</v>
      </c>
      <c r="D11899">
        <v>106.108</v>
      </c>
      <c r="E11899">
        <v>107.005</v>
      </c>
      <c r="F11899">
        <v>4619263</v>
      </c>
      <c r="G11899">
        <v>4.4852394505816547E-3</v>
      </c>
    </row>
    <row r="11900" spans="1:7" x14ac:dyDescent="0.2">
      <c r="A11900" s="1">
        <v>42795</v>
      </c>
      <c r="B11900">
        <v>107.3151</v>
      </c>
      <c r="C11900">
        <v>108.97490000000001</v>
      </c>
      <c r="D11900">
        <v>106.9798</v>
      </c>
      <c r="E11900">
        <v>108.1786</v>
      </c>
      <c r="F11900">
        <v>5471550</v>
      </c>
      <c r="G11900">
        <v>8.0463979439985792E-3</v>
      </c>
    </row>
    <row r="11901" spans="1:7" x14ac:dyDescent="0.2">
      <c r="A11901" s="1">
        <v>42796</v>
      </c>
      <c r="B11901">
        <v>108.1786</v>
      </c>
      <c r="C11901">
        <v>108.8156</v>
      </c>
      <c r="D11901">
        <v>107.4241</v>
      </c>
      <c r="E11901">
        <v>107.49120000000001</v>
      </c>
      <c r="F11901">
        <v>6737968</v>
      </c>
      <c r="G11901">
        <v>-6.3543066743329702E-3</v>
      </c>
    </row>
    <row r="11902" spans="1:7" x14ac:dyDescent="0.2">
      <c r="A11902" s="1">
        <v>42797</v>
      </c>
      <c r="B11902">
        <v>107.4576</v>
      </c>
      <c r="C11902">
        <v>107.8516</v>
      </c>
      <c r="D11902">
        <v>106.8289</v>
      </c>
      <c r="E11902">
        <v>107.2145</v>
      </c>
      <c r="F11902">
        <v>4071613</v>
      </c>
      <c r="G11902">
        <v>-2.2622876371703659E-3</v>
      </c>
    </row>
    <row r="11903" spans="1:7" x14ac:dyDescent="0.2">
      <c r="A11903" s="1">
        <v>42800</v>
      </c>
      <c r="B11903">
        <v>107.2145</v>
      </c>
      <c r="C11903">
        <v>107.5834</v>
      </c>
      <c r="D11903">
        <v>106.7954</v>
      </c>
      <c r="E11903">
        <v>107.3235</v>
      </c>
      <c r="F11903">
        <v>3271529</v>
      </c>
      <c r="G11903">
        <v>1.0166535310055511E-3</v>
      </c>
    </row>
    <row r="11904" spans="1:7" x14ac:dyDescent="0.2">
      <c r="A11904" s="1">
        <v>42801</v>
      </c>
      <c r="B11904">
        <v>107.34869999999999</v>
      </c>
      <c r="C11904">
        <v>107.5582</v>
      </c>
      <c r="D11904">
        <v>106.74509999999999</v>
      </c>
      <c r="E11904">
        <v>107.357</v>
      </c>
      <c r="F11904">
        <v>3332350</v>
      </c>
      <c r="G11904">
        <v>7.7318123088640348E-5</v>
      </c>
    </row>
    <row r="11905" spans="1:7" x14ac:dyDescent="0.2">
      <c r="A11905" s="1">
        <v>42802</v>
      </c>
      <c r="B11905">
        <v>107.357</v>
      </c>
      <c r="C11905">
        <v>107.6001</v>
      </c>
      <c r="D11905">
        <v>106.8541</v>
      </c>
      <c r="E11905">
        <v>107.3738</v>
      </c>
      <c r="F11905">
        <v>3571805</v>
      </c>
      <c r="G11905">
        <v>1.5648723418131542E-4</v>
      </c>
    </row>
    <row r="11906" spans="1:7" x14ac:dyDescent="0.2">
      <c r="A11906" s="1">
        <v>42803</v>
      </c>
      <c r="B11906">
        <v>107.2565</v>
      </c>
      <c r="C11906">
        <v>107.9019</v>
      </c>
      <c r="D11906">
        <v>107.0385</v>
      </c>
      <c r="E11906">
        <v>107.4157</v>
      </c>
      <c r="F11906">
        <v>3266027</v>
      </c>
      <c r="G11906">
        <v>1.4842923272715262E-3</v>
      </c>
    </row>
    <row r="11907" spans="1:7" x14ac:dyDescent="0.2">
      <c r="A11907" s="1">
        <v>42804</v>
      </c>
      <c r="B11907">
        <v>107.76779999999999</v>
      </c>
      <c r="C11907">
        <v>107.7929</v>
      </c>
      <c r="D11907">
        <v>107.0637</v>
      </c>
      <c r="E11907">
        <v>107.2816</v>
      </c>
      <c r="F11907">
        <v>3178923</v>
      </c>
      <c r="G11907">
        <v>-4.5115516879809803E-3</v>
      </c>
    </row>
    <row r="11908" spans="1:7" x14ac:dyDescent="0.2">
      <c r="A11908" s="1">
        <v>42807</v>
      </c>
      <c r="B11908">
        <v>107.3068</v>
      </c>
      <c r="C11908">
        <v>107.52719999999999</v>
      </c>
      <c r="D11908">
        <v>106.7535</v>
      </c>
      <c r="E11908">
        <v>106.9714</v>
      </c>
      <c r="F11908">
        <v>3130804</v>
      </c>
      <c r="G11908">
        <v>-3.1256173886463189E-3</v>
      </c>
    </row>
    <row r="11909" spans="1:7" x14ac:dyDescent="0.2">
      <c r="A11909" s="1">
        <v>42808</v>
      </c>
      <c r="B11909">
        <v>107.005</v>
      </c>
      <c r="C11909">
        <v>107.49120000000001</v>
      </c>
      <c r="D11909">
        <v>106.8793</v>
      </c>
      <c r="E11909">
        <v>107.1307</v>
      </c>
      <c r="F11909">
        <v>2492670</v>
      </c>
      <c r="G11909">
        <v>1.1747114620812955E-3</v>
      </c>
    </row>
    <row r="11910" spans="1:7" x14ac:dyDescent="0.2">
      <c r="A11910" s="1">
        <v>42809</v>
      </c>
      <c r="B11910">
        <v>107.4744</v>
      </c>
      <c r="C11910">
        <v>107.54989999999999</v>
      </c>
      <c r="D11910">
        <v>106.8541</v>
      </c>
      <c r="E11910">
        <v>107.1978</v>
      </c>
      <c r="F11910">
        <v>3529288</v>
      </c>
      <c r="G11910">
        <v>-2.5736361403273893E-3</v>
      </c>
    </row>
    <row r="11911" spans="1:7" x14ac:dyDescent="0.2">
      <c r="A11911" s="1">
        <v>42810</v>
      </c>
      <c r="B11911">
        <v>107.54989999999999</v>
      </c>
      <c r="C11911">
        <v>108.0528</v>
      </c>
      <c r="D11911">
        <v>107.2397</v>
      </c>
      <c r="E11911">
        <v>107.2816</v>
      </c>
      <c r="F11911">
        <v>3945669</v>
      </c>
      <c r="G11911">
        <v>-2.4946559689966838E-3</v>
      </c>
    </row>
    <row r="11912" spans="1:7" x14ac:dyDescent="0.2">
      <c r="A11912" s="1">
        <v>42811</v>
      </c>
      <c r="B11912">
        <v>107.7762</v>
      </c>
      <c r="C11912">
        <v>108.9594</v>
      </c>
      <c r="D11912">
        <v>107.6504</v>
      </c>
      <c r="E11912">
        <v>107.8349</v>
      </c>
      <c r="F11912">
        <v>12532692</v>
      </c>
      <c r="G11912">
        <v>5.4464714844280784E-4</v>
      </c>
    </row>
    <row r="11913" spans="1:7" x14ac:dyDescent="0.2">
      <c r="A11913" s="1">
        <v>42814</v>
      </c>
      <c r="B11913">
        <v>108.1283</v>
      </c>
      <c r="C11913">
        <v>108.5389</v>
      </c>
      <c r="D11913">
        <v>107.69240000000001</v>
      </c>
      <c r="E11913">
        <v>107.9522</v>
      </c>
      <c r="F11913">
        <v>3415501</v>
      </c>
      <c r="G11913">
        <v>-1.6286208143473176E-3</v>
      </c>
    </row>
    <row r="11914" spans="1:7" x14ac:dyDescent="0.2">
      <c r="A11914" s="1">
        <v>42815</v>
      </c>
      <c r="B11914">
        <v>108.3211</v>
      </c>
      <c r="C11914">
        <v>108.7653</v>
      </c>
      <c r="D11914">
        <v>107.44929999999999</v>
      </c>
      <c r="E11914">
        <v>107.7343</v>
      </c>
      <c r="F11914">
        <v>4062394</v>
      </c>
      <c r="G11914">
        <v>-5.4172271145695224E-3</v>
      </c>
    </row>
    <row r="11915" spans="1:7" x14ac:dyDescent="0.2">
      <c r="A11915" s="1">
        <v>42816</v>
      </c>
      <c r="B11915">
        <v>107.7846</v>
      </c>
      <c r="C11915">
        <v>108.2624</v>
      </c>
      <c r="D11915">
        <v>107.6421</v>
      </c>
      <c r="E11915">
        <v>108.2205</v>
      </c>
      <c r="F11915">
        <v>3174246</v>
      </c>
      <c r="G11915">
        <v>4.0441769974560718E-3</v>
      </c>
    </row>
    <row r="11916" spans="1:7" x14ac:dyDescent="0.2">
      <c r="A11916" s="1">
        <v>42817</v>
      </c>
      <c r="B11916">
        <v>108.254</v>
      </c>
      <c r="C11916">
        <v>108.63120000000001</v>
      </c>
      <c r="D11916">
        <v>107.9774</v>
      </c>
      <c r="E11916">
        <v>108.1366</v>
      </c>
      <c r="F11916">
        <v>2774527</v>
      </c>
      <c r="G11916">
        <v>-1.0844864854878664E-3</v>
      </c>
    </row>
    <row r="11917" spans="1:7" x14ac:dyDescent="0.2">
      <c r="A11917" s="1">
        <v>42818</v>
      </c>
      <c r="B11917">
        <v>108.4552</v>
      </c>
      <c r="C11917">
        <v>108.7067</v>
      </c>
      <c r="D11917">
        <v>108.27079999999999</v>
      </c>
      <c r="E11917">
        <v>108.4217</v>
      </c>
      <c r="F11917">
        <v>3568234</v>
      </c>
      <c r="G11917">
        <v>-3.0888329927936732E-4</v>
      </c>
    </row>
    <row r="11918" spans="1:7" x14ac:dyDescent="0.2">
      <c r="A11918" s="1">
        <v>42821</v>
      </c>
      <c r="B11918">
        <v>108.2037</v>
      </c>
      <c r="C11918">
        <v>108.824</v>
      </c>
      <c r="D11918">
        <v>108.1534</v>
      </c>
      <c r="E11918">
        <v>108.5474</v>
      </c>
      <c r="F11918">
        <v>2540421</v>
      </c>
      <c r="G11918">
        <v>3.1764163332677012E-3</v>
      </c>
    </row>
    <row r="11919" spans="1:7" x14ac:dyDescent="0.2">
      <c r="A11919" s="1">
        <v>42822</v>
      </c>
      <c r="B11919">
        <v>108.5222</v>
      </c>
      <c r="C11919">
        <v>108.7821</v>
      </c>
      <c r="D11919">
        <v>108.08629999999999</v>
      </c>
      <c r="E11919">
        <v>108.51390000000001</v>
      </c>
      <c r="F11919">
        <v>3487426</v>
      </c>
      <c r="G11919">
        <v>-7.6482046991226818E-5</v>
      </c>
    </row>
    <row r="11920" spans="1:7" x14ac:dyDescent="0.2">
      <c r="A11920" s="1">
        <v>42823</v>
      </c>
      <c r="B11920">
        <v>108.1366</v>
      </c>
      <c r="C11920">
        <v>108.6983</v>
      </c>
      <c r="D11920">
        <v>107.8265</v>
      </c>
      <c r="E11920">
        <v>108.0025</v>
      </c>
      <c r="F11920">
        <v>3197762</v>
      </c>
      <c r="G11920">
        <v>-1.2400981721267699E-3</v>
      </c>
    </row>
    <row r="11921" spans="1:7" x14ac:dyDescent="0.2">
      <c r="A11921" s="1">
        <v>42824</v>
      </c>
      <c r="B11921">
        <v>107.9271</v>
      </c>
      <c r="C11921">
        <v>108.5809</v>
      </c>
      <c r="D11921">
        <v>107.8013</v>
      </c>
      <c r="E11921">
        <v>108.4049</v>
      </c>
      <c r="F11921">
        <v>2018028</v>
      </c>
      <c r="G11921">
        <v>4.427062341154372E-3</v>
      </c>
    </row>
    <row r="11922" spans="1:7" x14ac:dyDescent="0.2">
      <c r="A11922" s="1">
        <v>42825</v>
      </c>
      <c r="B11922">
        <v>108.4636</v>
      </c>
      <c r="C11922">
        <v>109.13420000000001</v>
      </c>
      <c r="D11922">
        <v>108.38809999999999</v>
      </c>
      <c r="E11922">
        <v>108.648</v>
      </c>
      <c r="F11922">
        <v>3041677</v>
      </c>
      <c r="G11922">
        <v>1.7001095298330184E-3</v>
      </c>
    </row>
    <row r="11923" spans="1:7" x14ac:dyDescent="0.2">
      <c r="A11923" s="1">
        <v>42828</v>
      </c>
      <c r="B11923">
        <v>108.5558</v>
      </c>
      <c r="C11923">
        <v>108.73180000000001</v>
      </c>
      <c r="D11923">
        <v>108.0193</v>
      </c>
      <c r="E11923">
        <v>108.648</v>
      </c>
      <c r="F11923">
        <v>3287117</v>
      </c>
      <c r="G11923">
        <v>8.493327855350997E-4</v>
      </c>
    </row>
    <row r="11924" spans="1:7" x14ac:dyDescent="0.2">
      <c r="A11924" s="1">
        <v>42829</v>
      </c>
      <c r="B11924">
        <v>108.254</v>
      </c>
      <c r="C11924">
        <v>108.5809</v>
      </c>
      <c r="D11924">
        <v>107.8432</v>
      </c>
      <c r="E11924">
        <v>108.3797</v>
      </c>
      <c r="F11924">
        <v>3413965</v>
      </c>
      <c r="G11924">
        <v>1.1611580172556655E-3</v>
      </c>
    </row>
    <row r="11925" spans="1:7" x14ac:dyDescent="0.2">
      <c r="A11925" s="1">
        <v>42830</v>
      </c>
      <c r="B11925">
        <v>108.8827</v>
      </c>
      <c r="C11925">
        <v>110.29940000000001</v>
      </c>
      <c r="D11925">
        <v>108.6815</v>
      </c>
      <c r="E11925">
        <v>109.3186</v>
      </c>
      <c r="F11925">
        <v>4052194</v>
      </c>
      <c r="G11925">
        <v>4.0033908049672143E-3</v>
      </c>
    </row>
    <row r="11926" spans="1:7" x14ac:dyDescent="0.2">
      <c r="A11926" s="1">
        <v>42831</v>
      </c>
      <c r="B11926">
        <v>109.23480000000001</v>
      </c>
      <c r="C11926">
        <v>109.5282</v>
      </c>
      <c r="D11926">
        <v>108.9414</v>
      </c>
      <c r="E11926">
        <v>109.1006</v>
      </c>
      <c r="F11926">
        <v>3857127</v>
      </c>
      <c r="G11926">
        <v>-1.2285462142101874E-3</v>
      </c>
    </row>
    <row r="11927" spans="1:7" x14ac:dyDescent="0.2">
      <c r="A11927" s="1">
        <v>42832</v>
      </c>
      <c r="B11927">
        <v>108.99169999999999</v>
      </c>
      <c r="C11927">
        <v>109.31019999999999</v>
      </c>
      <c r="D11927">
        <v>108.6564</v>
      </c>
      <c r="E11927">
        <v>108.9414</v>
      </c>
      <c r="F11927">
        <v>2176598</v>
      </c>
      <c r="G11927">
        <v>-4.6150303188217918E-4</v>
      </c>
    </row>
    <row r="11928" spans="1:7" x14ac:dyDescent="0.2">
      <c r="A11928" s="1">
        <v>42835</v>
      </c>
      <c r="B11928">
        <v>108.93300000000001</v>
      </c>
      <c r="C11928">
        <v>109.5198</v>
      </c>
      <c r="D11928">
        <v>108.57250000000001</v>
      </c>
      <c r="E11928">
        <v>108.9581</v>
      </c>
      <c r="F11928">
        <v>2709287</v>
      </c>
      <c r="G11928">
        <v>2.3041686174065518E-4</v>
      </c>
    </row>
    <row r="11929" spans="1:7" x14ac:dyDescent="0.2">
      <c r="A11929" s="1">
        <v>42836</v>
      </c>
      <c r="B11929">
        <v>109.49460000000001</v>
      </c>
      <c r="C11929">
        <v>110.01439999999999</v>
      </c>
      <c r="D11929">
        <v>108.8073</v>
      </c>
      <c r="E11929">
        <v>109.9808</v>
      </c>
      <c r="F11929">
        <v>3677631</v>
      </c>
      <c r="G11929">
        <v>4.4404016271121739E-3</v>
      </c>
    </row>
    <row r="11930" spans="1:7" x14ac:dyDescent="0.2">
      <c r="A11930" s="1">
        <v>42837</v>
      </c>
      <c r="B11930">
        <v>110.07299999999999</v>
      </c>
      <c r="C11930">
        <v>110.2826</v>
      </c>
      <c r="D11930">
        <v>109.7042</v>
      </c>
      <c r="E11930">
        <v>110.0311</v>
      </c>
      <c r="F11930">
        <v>3195534</v>
      </c>
      <c r="G11930">
        <v>-3.8065647343125264E-4</v>
      </c>
    </row>
    <row r="11931" spans="1:7" x14ac:dyDescent="0.2">
      <c r="A11931" s="1">
        <v>42838</v>
      </c>
      <c r="B11931">
        <v>109.81319999999999</v>
      </c>
      <c r="C11931">
        <v>109.93049999999999</v>
      </c>
      <c r="D11931">
        <v>109.45269999999999</v>
      </c>
      <c r="E11931">
        <v>109.61199999999999</v>
      </c>
      <c r="F11931">
        <v>2429242</v>
      </c>
      <c r="G11931">
        <v>-1.8322023217609545E-3</v>
      </c>
    </row>
    <row r="11932" spans="1:7" x14ac:dyDescent="0.2">
      <c r="A11932" s="1">
        <v>42842</v>
      </c>
      <c r="B11932">
        <v>110.0227</v>
      </c>
      <c r="C11932">
        <v>110.5425</v>
      </c>
      <c r="D11932">
        <v>109.7377</v>
      </c>
      <c r="E11932">
        <v>110.1066</v>
      </c>
      <c r="F11932">
        <v>3236373</v>
      </c>
      <c r="G11932">
        <v>7.62569906028482E-4</v>
      </c>
    </row>
    <row r="11933" spans="1:7" x14ac:dyDescent="0.2">
      <c r="A11933" s="1">
        <v>42843</v>
      </c>
      <c r="B11933">
        <v>110.6598</v>
      </c>
      <c r="C11933">
        <v>111.32210000000001</v>
      </c>
      <c r="D11933">
        <v>110.4838</v>
      </c>
      <c r="E11933">
        <v>110.9029</v>
      </c>
      <c r="F11933">
        <v>3617373</v>
      </c>
      <c r="G11933">
        <v>2.1968230558883921E-3</v>
      </c>
    </row>
    <row r="11934" spans="1:7" x14ac:dyDescent="0.2">
      <c r="A11934" s="1">
        <v>42844</v>
      </c>
      <c r="B11934">
        <v>111.1879</v>
      </c>
      <c r="C11934">
        <v>111.4897</v>
      </c>
      <c r="D11934">
        <v>110.9365</v>
      </c>
      <c r="E11934">
        <v>111.1879</v>
      </c>
      <c r="F11934">
        <v>3132760</v>
      </c>
      <c r="G11934">
        <v>0</v>
      </c>
    </row>
    <row r="11935" spans="1:7" x14ac:dyDescent="0.2">
      <c r="A11935" s="1">
        <v>42845</v>
      </c>
      <c r="B11935">
        <v>111.19629999999999</v>
      </c>
      <c r="C11935">
        <v>111.8586</v>
      </c>
      <c r="D11935">
        <v>111.1879</v>
      </c>
      <c r="E11935">
        <v>111.71599999999999</v>
      </c>
      <c r="F11935">
        <v>2697250</v>
      </c>
      <c r="G11935">
        <v>4.6737166614356802E-3</v>
      </c>
    </row>
    <row r="11936" spans="1:7" x14ac:dyDescent="0.2">
      <c r="A11936" s="1">
        <v>42846</v>
      </c>
      <c r="B11936">
        <v>111.9508</v>
      </c>
      <c r="C11936">
        <v>112.2274</v>
      </c>
      <c r="D11936">
        <v>111.6155</v>
      </c>
      <c r="E11936">
        <v>111.8334</v>
      </c>
      <c r="F11936">
        <v>3466098</v>
      </c>
      <c r="G11936">
        <v>-1.0486749536403805E-3</v>
      </c>
    </row>
    <row r="11937" spans="1:7" x14ac:dyDescent="0.2">
      <c r="A11937" s="1">
        <v>42849</v>
      </c>
      <c r="B11937">
        <v>112.5292</v>
      </c>
      <c r="C11937">
        <v>112.96510000000001</v>
      </c>
      <c r="D11937">
        <v>111.7077</v>
      </c>
      <c r="E11937">
        <v>112.52079999999999</v>
      </c>
      <c r="F11937">
        <v>5040990</v>
      </c>
      <c r="G11937">
        <v>-7.4647291547516955E-5</v>
      </c>
    </row>
    <row r="11938" spans="1:7" x14ac:dyDescent="0.2">
      <c r="A11938" s="1">
        <v>42850</v>
      </c>
      <c r="B11938">
        <v>115.7984</v>
      </c>
      <c r="C11938">
        <v>119.0257</v>
      </c>
      <c r="D11938">
        <v>114.9967</v>
      </c>
      <c r="E11938">
        <v>118.7826</v>
      </c>
      <c r="F11938">
        <v>10893766</v>
      </c>
      <c r="G11938">
        <v>2.5770649680824615E-2</v>
      </c>
    </row>
    <row r="11939" spans="1:7" x14ac:dyDescent="0.2">
      <c r="A11939" s="1">
        <v>42851</v>
      </c>
      <c r="B11939">
        <v>118.7826</v>
      </c>
      <c r="C11939">
        <v>119.0341</v>
      </c>
      <c r="D11939">
        <v>117.6426</v>
      </c>
      <c r="E11939">
        <v>118.0617</v>
      </c>
      <c r="F11939">
        <v>7132234</v>
      </c>
      <c r="G11939">
        <v>-6.0690707224795573E-3</v>
      </c>
    </row>
    <row r="11940" spans="1:7" x14ac:dyDescent="0.2">
      <c r="A11940" s="1">
        <v>42852</v>
      </c>
      <c r="B11940">
        <v>118.9335</v>
      </c>
      <c r="C11940">
        <v>119.6964</v>
      </c>
      <c r="D11940">
        <v>118.0701</v>
      </c>
      <c r="E11940">
        <v>118.0869</v>
      </c>
      <c r="F11940">
        <v>5183662</v>
      </c>
      <c r="G11940">
        <v>-7.1182635674557227E-3</v>
      </c>
    </row>
    <row r="11941" spans="1:7" x14ac:dyDescent="0.2">
      <c r="A11941" s="1">
        <v>42853</v>
      </c>
      <c r="B11941">
        <v>117.6845</v>
      </c>
      <c r="C11941">
        <v>117.99469999999999</v>
      </c>
      <c r="D11941">
        <v>117.17319999999999</v>
      </c>
      <c r="E11941">
        <v>117.2989</v>
      </c>
      <c r="F11941">
        <v>4779887</v>
      </c>
      <c r="G11941">
        <v>-3.2765572356597225E-3</v>
      </c>
    </row>
    <row r="11942" spans="1:7" x14ac:dyDescent="0.2">
      <c r="A11942" s="1">
        <v>42856</v>
      </c>
      <c r="B11942">
        <v>117.2402</v>
      </c>
      <c r="C11942">
        <v>118.5731</v>
      </c>
      <c r="D11942">
        <v>117.2235</v>
      </c>
      <c r="E11942">
        <v>118.3216</v>
      </c>
      <c r="F11942">
        <v>3747202</v>
      </c>
      <c r="G11942">
        <v>9.2237986629159809E-3</v>
      </c>
    </row>
    <row r="11943" spans="1:7" x14ac:dyDescent="0.2">
      <c r="A11943" s="1">
        <v>42857</v>
      </c>
      <c r="B11943">
        <v>118.17910000000001</v>
      </c>
      <c r="C11943">
        <v>118.8749</v>
      </c>
      <c r="D11943">
        <v>117.9611</v>
      </c>
      <c r="E11943">
        <v>118.3887</v>
      </c>
      <c r="F11943">
        <v>3774136</v>
      </c>
      <c r="G11943">
        <v>1.7735792538612553E-3</v>
      </c>
    </row>
    <row r="11944" spans="1:7" x14ac:dyDescent="0.2">
      <c r="A11944" s="1">
        <v>42858</v>
      </c>
      <c r="B11944">
        <v>119.20180000000001</v>
      </c>
      <c r="C11944">
        <v>119.62090000000001</v>
      </c>
      <c r="D11944">
        <v>118.5312</v>
      </c>
      <c r="E11944">
        <v>119.5539</v>
      </c>
      <c r="F11944">
        <v>4278609</v>
      </c>
      <c r="G11944">
        <v>2.9538144558219166E-3</v>
      </c>
    </row>
    <row r="11945" spans="1:7" x14ac:dyDescent="0.2">
      <c r="A11945" s="1">
        <v>42859</v>
      </c>
      <c r="B11945">
        <v>119.5539</v>
      </c>
      <c r="C11945">
        <v>120.434</v>
      </c>
      <c r="D11945">
        <v>119.2521</v>
      </c>
      <c r="E11945">
        <v>120.2496</v>
      </c>
      <c r="F11945">
        <v>4178408</v>
      </c>
      <c r="G11945">
        <v>5.8191326255354467E-3</v>
      </c>
    </row>
    <row r="11946" spans="1:7" x14ac:dyDescent="0.2">
      <c r="A11946" s="1">
        <v>42860</v>
      </c>
      <c r="B11946">
        <v>120.22450000000001</v>
      </c>
      <c r="C11946">
        <v>120.6897</v>
      </c>
      <c r="D11946">
        <v>119.52030000000001</v>
      </c>
      <c r="E11946">
        <v>120.6771</v>
      </c>
      <c r="F11946">
        <v>2452736</v>
      </c>
      <c r="G11946">
        <v>3.7646236831926074E-3</v>
      </c>
    </row>
    <row r="11947" spans="1:7" x14ac:dyDescent="0.2">
      <c r="A11947" s="1">
        <v>42863</v>
      </c>
      <c r="B11947">
        <v>120.652</v>
      </c>
      <c r="C11947">
        <v>121.1298</v>
      </c>
      <c r="D11947">
        <v>120.42570000000001</v>
      </c>
      <c r="E11947">
        <v>120.9119</v>
      </c>
      <c r="F11947">
        <v>2813463</v>
      </c>
      <c r="G11947">
        <v>2.1541292311772851E-3</v>
      </c>
    </row>
    <row r="11948" spans="1:7" x14ac:dyDescent="0.2">
      <c r="A11948" s="1">
        <v>42864</v>
      </c>
      <c r="B11948">
        <v>120.7861</v>
      </c>
      <c r="C11948">
        <v>121.5322</v>
      </c>
      <c r="D11948">
        <v>120.7107</v>
      </c>
      <c r="E11948">
        <v>121.0124</v>
      </c>
      <c r="F11948">
        <v>3053786</v>
      </c>
      <c r="G11948">
        <v>1.8735599543324509E-3</v>
      </c>
    </row>
    <row r="11949" spans="1:7" x14ac:dyDescent="0.2">
      <c r="A11949" s="1">
        <v>42865</v>
      </c>
      <c r="B11949">
        <v>120.5933</v>
      </c>
      <c r="C11949">
        <v>121.24720000000001</v>
      </c>
      <c r="D11949">
        <v>120.4843</v>
      </c>
      <c r="E11949">
        <v>121.14660000000001</v>
      </c>
      <c r="F11949">
        <v>2273313</v>
      </c>
      <c r="G11949">
        <v>4.5881487611667254E-3</v>
      </c>
    </row>
    <row r="11950" spans="1:7" x14ac:dyDescent="0.2">
      <c r="A11950" s="1">
        <v>42866</v>
      </c>
      <c r="B11950">
        <v>120.7777</v>
      </c>
      <c r="C11950">
        <v>121.0502</v>
      </c>
      <c r="D11950">
        <v>120.2077</v>
      </c>
      <c r="E11950">
        <v>120.8867</v>
      </c>
      <c r="F11950">
        <v>1941939</v>
      </c>
      <c r="G11950">
        <v>9.0248448182080694E-4</v>
      </c>
    </row>
    <row r="11951" spans="1:7" x14ac:dyDescent="0.2">
      <c r="A11951" s="1">
        <v>42867</v>
      </c>
      <c r="B11951">
        <v>121.1298</v>
      </c>
      <c r="C11951">
        <v>121.96810000000001</v>
      </c>
      <c r="D11951">
        <v>121.0963</v>
      </c>
      <c r="E11951">
        <v>121.8507</v>
      </c>
      <c r="F11951">
        <v>2747921</v>
      </c>
      <c r="G11951">
        <v>5.9514669387714693E-3</v>
      </c>
    </row>
    <row r="11952" spans="1:7" x14ac:dyDescent="0.2">
      <c r="A11952" s="1">
        <v>42870</v>
      </c>
      <c r="B11952">
        <v>121.90940000000001</v>
      </c>
      <c r="C11952">
        <v>122.7225</v>
      </c>
      <c r="D11952">
        <v>121.90940000000001</v>
      </c>
      <c r="E11952">
        <v>122.6219</v>
      </c>
      <c r="F11952">
        <v>3321857</v>
      </c>
      <c r="G11952">
        <v>5.8445041973792956E-3</v>
      </c>
    </row>
    <row r="11953" spans="1:7" x14ac:dyDescent="0.2">
      <c r="A11953" s="1">
        <v>42871</v>
      </c>
      <c r="B11953">
        <v>122.84829999999999</v>
      </c>
      <c r="C11953">
        <v>123.7859</v>
      </c>
      <c r="D11953">
        <v>122.6219</v>
      </c>
      <c r="E11953">
        <v>123.4686</v>
      </c>
      <c r="F11953">
        <v>3540887</v>
      </c>
      <c r="G11953">
        <v>5.0493169217644875E-3</v>
      </c>
    </row>
    <row r="11954" spans="1:7" x14ac:dyDescent="0.2">
      <c r="A11954" s="1">
        <v>42872</v>
      </c>
      <c r="B11954">
        <v>122.9195</v>
      </c>
      <c r="C11954">
        <v>123.61109999999999</v>
      </c>
      <c r="D11954">
        <v>122.58839999999999</v>
      </c>
      <c r="E11954">
        <v>122.73090000000001</v>
      </c>
      <c r="F11954">
        <v>3875597</v>
      </c>
      <c r="G11954">
        <v>-1.5343375135759086E-3</v>
      </c>
    </row>
    <row r="11955" spans="1:7" x14ac:dyDescent="0.2">
      <c r="A11955" s="1">
        <v>42873</v>
      </c>
      <c r="B11955">
        <v>122.73090000000001</v>
      </c>
      <c r="C11955">
        <v>123.4267</v>
      </c>
      <c r="D11955">
        <v>122.22790000000001</v>
      </c>
      <c r="E11955">
        <v>123.23390000000001</v>
      </c>
      <c r="F11955">
        <v>2730870</v>
      </c>
      <c r="G11955">
        <v>4.0983973881068263E-3</v>
      </c>
    </row>
    <row r="11956" spans="1:7" x14ac:dyDescent="0.2">
      <c r="A11956" s="1">
        <v>42874</v>
      </c>
      <c r="B11956">
        <v>123.435</v>
      </c>
      <c r="C11956">
        <v>124.7595</v>
      </c>
      <c r="D11956">
        <v>123.0913</v>
      </c>
      <c r="E11956">
        <v>124.1895</v>
      </c>
      <c r="F11956">
        <v>4071176</v>
      </c>
      <c r="G11956">
        <v>6.1125288613439709E-3</v>
      </c>
    </row>
    <row r="11957" spans="1:7" x14ac:dyDescent="0.2">
      <c r="A11957" s="1">
        <v>42877</v>
      </c>
      <c r="B11957">
        <v>124.3152</v>
      </c>
      <c r="C11957">
        <v>124.8014</v>
      </c>
      <c r="D11957">
        <v>124.0051</v>
      </c>
      <c r="E11957">
        <v>124.223</v>
      </c>
      <c r="F11957">
        <v>3294598</v>
      </c>
      <c r="G11957">
        <v>-7.4166312727651478E-4</v>
      </c>
    </row>
    <row r="11958" spans="1:7" x14ac:dyDescent="0.2">
      <c r="A11958" s="1">
        <v>42878</v>
      </c>
      <c r="B11958">
        <v>124.2482</v>
      </c>
      <c r="C11958">
        <v>124.508</v>
      </c>
      <c r="D11958">
        <v>123.77030000000001</v>
      </c>
      <c r="E11958">
        <v>123.91289999999999</v>
      </c>
      <c r="F11958">
        <v>3262308</v>
      </c>
      <c r="G11958">
        <v>-2.6986306441461826E-3</v>
      </c>
    </row>
    <row r="11959" spans="1:7" x14ac:dyDescent="0.2">
      <c r="A11959" s="1">
        <v>42879</v>
      </c>
      <c r="B11959">
        <v>124.0134</v>
      </c>
      <c r="C11959">
        <v>125.7319</v>
      </c>
      <c r="D11959">
        <v>123.2255</v>
      </c>
      <c r="E11959">
        <v>125.3211</v>
      </c>
      <c r="F11959">
        <v>3390415</v>
      </c>
      <c r="G11959">
        <v>1.0544828220176182E-2</v>
      </c>
    </row>
    <row r="11960" spans="1:7" x14ac:dyDescent="0.2">
      <c r="A11960" s="1">
        <v>42880</v>
      </c>
      <c r="B11960">
        <v>125.581</v>
      </c>
      <c r="C11960">
        <v>125.69840000000001</v>
      </c>
      <c r="D11960">
        <v>125.1283</v>
      </c>
      <c r="E11960">
        <v>125.55589999999999</v>
      </c>
      <c r="F11960">
        <v>3408013</v>
      </c>
      <c r="G11960">
        <v>-1.998709995939593E-4</v>
      </c>
    </row>
    <row r="11961" spans="1:7" x14ac:dyDescent="0.2">
      <c r="A11961" s="1">
        <v>42881</v>
      </c>
      <c r="B11961">
        <v>125.6313</v>
      </c>
      <c r="C11961">
        <v>125.9415</v>
      </c>
      <c r="D11961">
        <v>125.1116</v>
      </c>
      <c r="E11961">
        <v>125.6229</v>
      </c>
      <c r="F11961">
        <v>3258239</v>
      </c>
      <c r="G11961">
        <v>-6.6862318546370486E-5</v>
      </c>
    </row>
    <row r="11962" spans="1:7" x14ac:dyDescent="0.2">
      <c r="A11962" s="1">
        <v>42885</v>
      </c>
      <c r="B11962">
        <v>125.69840000000001</v>
      </c>
      <c r="C11962">
        <v>126.01690000000001</v>
      </c>
      <c r="D11962">
        <v>125.3379</v>
      </c>
      <c r="E11962">
        <v>125.6816</v>
      </c>
      <c r="F11962">
        <v>3113940</v>
      </c>
      <c r="G11962">
        <v>-1.3365325254739501E-4</v>
      </c>
    </row>
    <row r="11963" spans="1:7" x14ac:dyDescent="0.2">
      <c r="A11963" s="1">
        <v>42886</v>
      </c>
      <c r="B11963">
        <v>125.8409</v>
      </c>
      <c r="C11963">
        <v>126.70010000000001</v>
      </c>
      <c r="D11963">
        <v>125.405</v>
      </c>
      <c r="E11963">
        <v>126.4863</v>
      </c>
      <c r="F11963">
        <v>6415744</v>
      </c>
      <c r="G11963">
        <v>5.1286982213254598E-3</v>
      </c>
    </row>
    <row r="11964" spans="1:7" x14ac:dyDescent="0.2">
      <c r="A11964" s="1">
        <v>42887</v>
      </c>
      <c r="B11964">
        <v>127.18219999999999</v>
      </c>
      <c r="C11964">
        <v>128.5317</v>
      </c>
      <c r="D11964">
        <v>126.8111</v>
      </c>
      <c r="E11964">
        <v>128.5317</v>
      </c>
      <c r="F11964">
        <v>4349007</v>
      </c>
      <c r="G11964">
        <v>1.061076156883594E-2</v>
      </c>
    </row>
    <row r="11965" spans="1:7" x14ac:dyDescent="0.2">
      <c r="A11965" s="1">
        <v>42888</v>
      </c>
      <c r="B11965">
        <v>128.6414</v>
      </c>
      <c r="C11965">
        <v>129.80529999999999</v>
      </c>
      <c r="D11965">
        <v>128.32929999999999</v>
      </c>
      <c r="E11965">
        <v>129.6704</v>
      </c>
      <c r="F11965">
        <v>4316647</v>
      </c>
      <c r="G11965">
        <v>7.9989801106020008E-3</v>
      </c>
    </row>
    <row r="11966" spans="1:7" x14ac:dyDescent="0.2">
      <c r="A11966" s="1">
        <v>42891</v>
      </c>
      <c r="B11966">
        <v>129.57759999999999</v>
      </c>
      <c r="C11966">
        <v>129.60290000000001</v>
      </c>
      <c r="D11966">
        <v>128.84379999999999</v>
      </c>
      <c r="E11966">
        <v>128.8691</v>
      </c>
      <c r="F11966">
        <v>2633659</v>
      </c>
      <c r="G11966">
        <v>-5.4677660336353399E-3</v>
      </c>
    </row>
    <row r="11967" spans="1:7" x14ac:dyDescent="0.2">
      <c r="A11967" s="1">
        <v>42892</v>
      </c>
      <c r="B11967">
        <v>128.51480000000001</v>
      </c>
      <c r="C11967">
        <v>128.7004</v>
      </c>
      <c r="D11967">
        <v>127.5365</v>
      </c>
      <c r="E11967">
        <v>127.55329999999999</v>
      </c>
      <c r="F11967">
        <v>3661935</v>
      </c>
      <c r="G11967">
        <v>-7.4816285750747393E-3</v>
      </c>
    </row>
    <row r="11968" spans="1:7" x14ac:dyDescent="0.2">
      <c r="A11968" s="1">
        <v>42893</v>
      </c>
      <c r="B11968">
        <v>127.55329999999999</v>
      </c>
      <c r="C11968">
        <v>128.21119999999999</v>
      </c>
      <c r="D11968">
        <v>127.1279</v>
      </c>
      <c r="E11968">
        <v>128.15219999999999</v>
      </c>
      <c r="F11968">
        <v>2922708</v>
      </c>
      <c r="G11968">
        <v>4.6952920857398477E-3</v>
      </c>
    </row>
    <row r="11969" spans="1:7" x14ac:dyDescent="0.2">
      <c r="A11969" s="1">
        <v>42894</v>
      </c>
      <c r="B11969">
        <v>128.2028</v>
      </c>
      <c r="C11969">
        <v>128.32929999999999</v>
      </c>
      <c r="D11969">
        <v>127.3678</v>
      </c>
      <c r="E11969">
        <v>127.72199999999999</v>
      </c>
      <c r="F11969">
        <v>3709866</v>
      </c>
      <c r="G11969">
        <v>-3.7503081055952144E-3</v>
      </c>
    </row>
    <row r="11970" spans="1:7" x14ac:dyDescent="0.2">
      <c r="A11970" s="1">
        <v>42895</v>
      </c>
      <c r="B11970">
        <v>128.10159999999999</v>
      </c>
      <c r="C11970">
        <v>128.1986</v>
      </c>
      <c r="D11970">
        <v>127.27500000000001</v>
      </c>
      <c r="E11970">
        <v>127.7642</v>
      </c>
      <c r="F11970">
        <v>4143139</v>
      </c>
      <c r="G11970">
        <v>-2.6338468840357045E-3</v>
      </c>
    </row>
    <row r="11971" spans="1:7" x14ac:dyDescent="0.2">
      <c r="A11971" s="1">
        <v>42898</v>
      </c>
      <c r="B11971">
        <v>127.3593</v>
      </c>
      <c r="C11971">
        <v>127.4268</v>
      </c>
      <c r="D11971">
        <v>124.86279999999999</v>
      </c>
      <c r="E11971">
        <v>125.22539999999999</v>
      </c>
      <c r="F11971">
        <v>5902600</v>
      </c>
      <c r="G11971">
        <v>-1.6754960179586501E-2</v>
      </c>
    </row>
    <row r="11972" spans="1:7" x14ac:dyDescent="0.2">
      <c r="A11972" s="1">
        <v>42899</v>
      </c>
      <c r="B11972">
        <v>125.5544</v>
      </c>
      <c r="C11972">
        <v>126.72669999999999</v>
      </c>
      <c r="D11972">
        <v>125.3519</v>
      </c>
      <c r="E11972">
        <v>126.36409999999999</v>
      </c>
      <c r="F11972">
        <v>4267682</v>
      </c>
      <c r="G11972">
        <v>6.4489974067017345E-3</v>
      </c>
    </row>
    <row r="11973" spans="1:7" x14ac:dyDescent="0.2">
      <c r="A11973" s="1">
        <v>42900</v>
      </c>
      <c r="B11973">
        <v>126.78579999999999</v>
      </c>
      <c r="C11973">
        <v>127.4268</v>
      </c>
      <c r="D11973">
        <v>126.44</v>
      </c>
      <c r="E11973">
        <v>127.0894</v>
      </c>
      <c r="F11973">
        <v>2675172</v>
      </c>
      <c r="G11973">
        <v>2.3945899304180988E-3</v>
      </c>
    </row>
    <row r="11974" spans="1:7" x14ac:dyDescent="0.2">
      <c r="A11974" s="1">
        <v>42901</v>
      </c>
      <c r="B11974">
        <v>126.4315</v>
      </c>
      <c r="C11974">
        <v>127.7979</v>
      </c>
      <c r="D11974">
        <v>126.22069999999999</v>
      </c>
      <c r="E11974">
        <v>127.5027</v>
      </c>
      <c r="F11974">
        <v>2517538</v>
      </c>
      <c r="G11974">
        <v>8.4725721042620272E-3</v>
      </c>
    </row>
    <row r="11975" spans="1:7" x14ac:dyDescent="0.2">
      <c r="A11975" s="1">
        <v>42902</v>
      </c>
      <c r="B11975">
        <v>127.3425</v>
      </c>
      <c r="C11975">
        <v>128.95339999999999</v>
      </c>
      <c r="D11975">
        <v>127.2919</v>
      </c>
      <c r="E11975">
        <v>128.1943</v>
      </c>
      <c r="F11975">
        <v>5443905</v>
      </c>
      <c r="G11975">
        <v>6.6890472544515554E-3</v>
      </c>
    </row>
    <row r="11976" spans="1:7" x14ac:dyDescent="0.2">
      <c r="A11976" s="1">
        <v>42905</v>
      </c>
      <c r="B11976">
        <v>128.5317</v>
      </c>
      <c r="C11976">
        <v>129.19800000000001</v>
      </c>
      <c r="D11976">
        <v>128.06780000000001</v>
      </c>
      <c r="E11976">
        <v>129.1643</v>
      </c>
      <c r="F11976">
        <v>3263816</v>
      </c>
      <c r="G11976">
        <v>4.9217430408218087E-3</v>
      </c>
    </row>
    <row r="11977" spans="1:7" x14ac:dyDescent="0.2">
      <c r="A11977" s="1">
        <v>42906</v>
      </c>
      <c r="B11977">
        <v>130.1174</v>
      </c>
      <c r="C11977">
        <v>130.9693</v>
      </c>
      <c r="D11977">
        <v>129.75470000000001</v>
      </c>
      <c r="E11977">
        <v>129.9487</v>
      </c>
      <c r="F11977">
        <v>3614426</v>
      </c>
      <c r="G11977">
        <v>-1.2965214490913682E-3</v>
      </c>
    </row>
    <row r="11978" spans="1:7" x14ac:dyDescent="0.2">
      <c r="A11978" s="1">
        <v>42907</v>
      </c>
      <c r="B11978">
        <v>130.04150000000001</v>
      </c>
      <c r="C11978">
        <v>130.2439</v>
      </c>
      <c r="D11978">
        <v>129.5607</v>
      </c>
      <c r="E11978">
        <v>129.6619</v>
      </c>
      <c r="F11978">
        <v>2448456</v>
      </c>
      <c r="G11978">
        <v>-2.9190681436311529E-3</v>
      </c>
    </row>
    <row r="11979" spans="1:7" x14ac:dyDescent="0.2">
      <c r="A11979" s="1">
        <v>42908</v>
      </c>
      <c r="B11979">
        <v>129.70410000000001</v>
      </c>
      <c r="C11979">
        <v>130.65719999999999</v>
      </c>
      <c r="D11979">
        <v>129.61969999999999</v>
      </c>
      <c r="E11979">
        <v>130.56440000000001</v>
      </c>
      <c r="F11979">
        <v>2003838</v>
      </c>
      <c r="G11979">
        <v>6.6327895571535143E-3</v>
      </c>
    </row>
    <row r="11980" spans="1:7" x14ac:dyDescent="0.2">
      <c r="A11980" s="1">
        <v>42909</v>
      </c>
      <c r="B11980">
        <v>130.73310000000001</v>
      </c>
      <c r="C11980">
        <v>131.11259999999999</v>
      </c>
      <c r="D11980">
        <v>130.25229999999999</v>
      </c>
      <c r="E11980">
        <v>130.42949999999999</v>
      </c>
      <c r="F11980">
        <v>2214734</v>
      </c>
      <c r="G11980">
        <v>-2.3222886935291612E-3</v>
      </c>
    </row>
    <row r="11981" spans="1:7" x14ac:dyDescent="0.2">
      <c r="A11981" s="1">
        <v>42912</v>
      </c>
      <c r="B11981">
        <v>130.88489999999999</v>
      </c>
      <c r="C11981">
        <v>131.12110000000001</v>
      </c>
      <c r="D11981">
        <v>129.48480000000001</v>
      </c>
      <c r="E11981">
        <v>129.85589999999999</v>
      </c>
      <c r="F11981">
        <v>2360865</v>
      </c>
      <c r="G11981">
        <v>-7.861869474629973E-3</v>
      </c>
    </row>
    <row r="11982" spans="1:7" x14ac:dyDescent="0.2">
      <c r="A11982" s="1">
        <v>42913</v>
      </c>
      <c r="B11982">
        <v>129.8896</v>
      </c>
      <c r="C11982">
        <v>130.5772</v>
      </c>
      <c r="D11982">
        <v>129.4342</v>
      </c>
      <c r="E11982">
        <v>129.65350000000001</v>
      </c>
      <c r="F11982">
        <v>2139026</v>
      </c>
      <c r="G11982">
        <v>-1.817697490792129E-3</v>
      </c>
    </row>
    <row r="11983" spans="1:7" x14ac:dyDescent="0.2">
      <c r="A11983" s="1">
        <v>42914</v>
      </c>
      <c r="B11983">
        <v>129.92339999999999</v>
      </c>
      <c r="C11983">
        <v>130.4632</v>
      </c>
      <c r="D11983">
        <v>129.6704</v>
      </c>
      <c r="E11983">
        <v>130.14269999999999</v>
      </c>
      <c r="F11983">
        <v>1302825</v>
      </c>
      <c r="G11983">
        <v>1.6879176499383795E-3</v>
      </c>
    </row>
    <row r="11984" spans="1:7" x14ac:dyDescent="0.2">
      <c r="A11984" s="1">
        <v>42915</v>
      </c>
      <c r="B11984">
        <v>130.37880000000001</v>
      </c>
      <c r="C11984">
        <v>130.37880000000001</v>
      </c>
      <c r="D11984">
        <v>128.32929999999999</v>
      </c>
      <c r="E11984">
        <v>129.1559</v>
      </c>
      <c r="F11984">
        <v>1975891</v>
      </c>
      <c r="G11984">
        <v>-9.37959238771955E-3</v>
      </c>
    </row>
    <row r="11985" spans="1:7" x14ac:dyDescent="0.2">
      <c r="A11985" s="1">
        <v>42916</v>
      </c>
      <c r="B11985">
        <v>129.29920000000001</v>
      </c>
      <c r="C11985">
        <v>129.69569999999999</v>
      </c>
      <c r="D11985">
        <v>128.81</v>
      </c>
      <c r="E11985">
        <v>129.18119999999999</v>
      </c>
      <c r="F11985">
        <v>2508213</v>
      </c>
      <c r="G11985">
        <v>-9.1261198831874761E-4</v>
      </c>
    </row>
    <row r="11986" spans="1:7" x14ac:dyDescent="0.2">
      <c r="A11986" s="1">
        <v>42919</v>
      </c>
      <c r="B11986">
        <v>129.41730000000001</v>
      </c>
      <c r="C11986">
        <v>129.78</v>
      </c>
      <c r="D11986">
        <v>128.60339999999999</v>
      </c>
      <c r="E11986">
        <v>128.62450000000001</v>
      </c>
      <c r="F11986">
        <v>1100668</v>
      </c>
      <c r="G11986">
        <v>-6.1259197958850918E-3</v>
      </c>
    </row>
    <row r="11987" spans="1:7" x14ac:dyDescent="0.2">
      <c r="A11987" s="1">
        <v>42921</v>
      </c>
      <c r="B11987">
        <v>128.89439999999999</v>
      </c>
      <c r="C11987">
        <v>129.52699999999999</v>
      </c>
      <c r="D11987">
        <v>128.1943</v>
      </c>
      <c r="E11987">
        <v>129.1053</v>
      </c>
      <c r="F11987">
        <v>2497334</v>
      </c>
      <c r="G11987">
        <v>1.6362231408037077E-3</v>
      </c>
    </row>
    <row r="11988" spans="1:7" x14ac:dyDescent="0.2">
      <c r="A11988" s="1">
        <v>42922</v>
      </c>
      <c r="B11988">
        <v>128.79320000000001</v>
      </c>
      <c r="C11988">
        <v>129.4342</v>
      </c>
      <c r="D11988">
        <v>128.4811</v>
      </c>
      <c r="E11988">
        <v>129.12209999999999</v>
      </c>
      <c r="F11988">
        <v>2019798</v>
      </c>
      <c r="G11988">
        <v>2.5537062515721015E-3</v>
      </c>
    </row>
    <row r="11989" spans="1:7" x14ac:dyDescent="0.2">
      <c r="A11989" s="1">
        <v>42923</v>
      </c>
      <c r="B11989">
        <v>129.35830000000001</v>
      </c>
      <c r="C11989">
        <v>132.0489</v>
      </c>
      <c r="D11989">
        <v>129.17269999999999</v>
      </c>
      <c r="E11989">
        <v>131.80430000000001</v>
      </c>
      <c r="F11989">
        <v>4117750</v>
      </c>
      <c r="G11989">
        <v>1.8908720971132102E-2</v>
      </c>
    </row>
    <row r="11990" spans="1:7" x14ac:dyDescent="0.2">
      <c r="A11990" s="1">
        <v>42926</v>
      </c>
      <c r="B11990">
        <v>131.81270000000001</v>
      </c>
      <c r="C11990">
        <v>132.02359999999999</v>
      </c>
      <c r="D11990">
        <v>130.86799999999999</v>
      </c>
      <c r="E11990">
        <v>131.17169999999999</v>
      </c>
      <c r="F11990">
        <v>2402682</v>
      </c>
      <c r="G11990">
        <v>-4.8629608527859568E-3</v>
      </c>
    </row>
    <row r="11991" spans="1:7" x14ac:dyDescent="0.2">
      <c r="A11991" s="1">
        <v>42927</v>
      </c>
      <c r="B11991">
        <v>130.809</v>
      </c>
      <c r="C11991">
        <v>131.4753</v>
      </c>
      <c r="D11991">
        <v>129.8981</v>
      </c>
      <c r="E11991">
        <v>130.65719999999999</v>
      </c>
      <c r="F11991">
        <v>2008830</v>
      </c>
      <c r="G11991">
        <v>-1.160470609820491E-3</v>
      </c>
    </row>
    <row r="11992" spans="1:7" x14ac:dyDescent="0.2">
      <c r="A11992" s="1">
        <v>42928</v>
      </c>
      <c r="B11992">
        <v>131.0789</v>
      </c>
      <c r="C11992">
        <v>132.20910000000001</v>
      </c>
      <c r="D11992">
        <v>130.96080000000001</v>
      </c>
      <c r="E11992">
        <v>132.06569999999999</v>
      </c>
      <c r="F11992">
        <v>2094889</v>
      </c>
      <c r="G11992">
        <v>7.5282902129937624E-3</v>
      </c>
    </row>
    <row r="11993" spans="1:7" x14ac:dyDescent="0.2">
      <c r="A11993" s="1">
        <v>42929</v>
      </c>
      <c r="B11993">
        <v>131.9898</v>
      </c>
      <c r="C11993">
        <v>132.03200000000001</v>
      </c>
      <c r="D11993">
        <v>130.1764</v>
      </c>
      <c r="E11993">
        <v>130.76679999999999</v>
      </c>
      <c r="F11993">
        <v>3169726</v>
      </c>
      <c r="G11993">
        <v>-9.2658675140049693E-3</v>
      </c>
    </row>
    <row r="11994" spans="1:7" x14ac:dyDescent="0.2">
      <c r="A11994" s="1">
        <v>42930</v>
      </c>
      <c r="B11994">
        <v>130.72470000000001</v>
      </c>
      <c r="C11994">
        <v>131.15479999999999</v>
      </c>
      <c r="D11994">
        <v>130.50540000000001</v>
      </c>
      <c r="E11994">
        <v>130.9693</v>
      </c>
      <c r="F11994">
        <v>2433151</v>
      </c>
      <c r="G11994">
        <v>1.8711077554585418E-3</v>
      </c>
    </row>
    <row r="11995" spans="1:7" x14ac:dyDescent="0.2">
      <c r="A11995" s="1">
        <v>42933</v>
      </c>
      <c r="B11995">
        <v>131.0958</v>
      </c>
      <c r="C11995">
        <v>131.10419999999999</v>
      </c>
      <c r="D11995">
        <v>130.48009999999999</v>
      </c>
      <c r="E11995">
        <v>130.95240000000001</v>
      </c>
      <c r="F11995">
        <v>2408743</v>
      </c>
      <c r="G11995">
        <v>-1.0938565537567608E-3</v>
      </c>
    </row>
    <row r="11996" spans="1:7" x14ac:dyDescent="0.2">
      <c r="A11996" s="1">
        <v>42934</v>
      </c>
      <c r="B11996">
        <v>130.73310000000001</v>
      </c>
      <c r="C11996">
        <v>130.96080000000001</v>
      </c>
      <c r="D11996">
        <v>129.35830000000001</v>
      </c>
      <c r="E11996">
        <v>129.85589999999999</v>
      </c>
      <c r="F11996">
        <v>3890738</v>
      </c>
      <c r="G11996">
        <v>-6.7098538931610746E-3</v>
      </c>
    </row>
    <row r="11997" spans="1:7" x14ac:dyDescent="0.2">
      <c r="A11997" s="1">
        <v>42935</v>
      </c>
      <c r="B11997">
        <v>129.99930000000001</v>
      </c>
      <c r="C11997">
        <v>130.27760000000001</v>
      </c>
      <c r="D11997">
        <v>129.4511</v>
      </c>
      <c r="E11997">
        <v>129.79689999999999</v>
      </c>
      <c r="F11997">
        <v>3072177</v>
      </c>
      <c r="G11997">
        <v>-1.5569314604002595E-3</v>
      </c>
    </row>
    <row r="11998" spans="1:7" x14ac:dyDescent="0.2">
      <c r="A11998" s="1">
        <v>42936</v>
      </c>
      <c r="B11998">
        <v>129.91499999999999</v>
      </c>
      <c r="C11998">
        <v>130.9186</v>
      </c>
      <c r="D11998">
        <v>129.51009999999999</v>
      </c>
      <c r="E11998">
        <v>130.0668</v>
      </c>
      <c r="F11998">
        <v>2240178</v>
      </c>
      <c r="G11998">
        <v>1.1684562983489866E-3</v>
      </c>
    </row>
    <row r="11999" spans="1:7" x14ac:dyDescent="0.2">
      <c r="A11999" s="1">
        <v>42937</v>
      </c>
      <c r="B11999">
        <v>129.94030000000001</v>
      </c>
      <c r="C11999">
        <v>130.48009999999999</v>
      </c>
      <c r="D11999">
        <v>129.29079999999999</v>
      </c>
      <c r="E11999">
        <v>129.82220000000001</v>
      </c>
      <c r="F11999">
        <v>3522350</v>
      </c>
      <c r="G11999">
        <v>-9.0887892362876116E-4</v>
      </c>
    </row>
    <row r="12000" spans="1:7" x14ac:dyDescent="0.2">
      <c r="A12000" s="1">
        <v>42940</v>
      </c>
      <c r="B12000">
        <v>129.8896</v>
      </c>
      <c r="C12000">
        <v>130.071</v>
      </c>
      <c r="D12000">
        <v>128.00880000000001</v>
      </c>
      <c r="E12000">
        <v>128.0763</v>
      </c>
      <c r="F12000">
        <v>5302037</v>
      </c>
      <c r="G12000">
        <v>-1.3960317069264962E-2</v>
      </c>
    </row>
    <row r="12001" spans="1:7" x14ac:dyDescent="0.2">
      <c r="A12001" s="1">
        <v>42941</v>
      </c>
      <c r="B12001">
        <v>133.05250000000001</v>
      </c>
      <c r="C12001">
        <v>134.93340000000001</v>
      </c>
      <c r="D12001">
        <v>132.03200000000001</v>
      </c>
      <c r="E12001">
        <v>134.16589999999999</v>
      </c>
      <c r="F12001">
        <v>9511383</v>
      </c>
      <c r="G12001">
        <v>8.3681253640479087E-3</v>
      </c>
    </row>
    <row r="12002" spans="1:7" x14ac:dyDescent="0.2">
      <c r="A12002" s="1">
        <v>42942</v>
      </c>
      <c r="B12002">
        <v>133.90440000000001</v>
      </c>
      <c r="C12002">
        <v>134.10679999999999</v>
      </c>
      <c r="D12002">
        <v>131.3066</v>
      </c>
      <c r="E12002">
        <v>132.0067</v>
      </c>
      <c r="F12002">
        <v>4678963</v>
      </c>
      <c r="G12002">
        <v>-1.4172051105116892E-2</v>
      </c>
    </row>
    <row r="12003" spans="1:7" x14ac:dyDescent="0.2">
      <c r="A12003" s="1">
        <v>42943</v>
      </c>
      <c r="B12003">
        <v>131.9308</v>
      </c>
      <c r="C12003">
        <v>132.7826</v>
      </c>
      <c r="D12003">
        <v>131.1885</v>
      </c>
      <c r="E12003">
        <v>132.37780000000001</v>
      </c>
      <c r="F12003">
        <v>4624114</v>
      </c>
      <c r="G12003">
        <v>3.3881398430086283E-3</v>
      </c>
    </row>
    <row r="12004" spans="1:7" x14ac:dyDescent="0.2">
      <c r="A12004" s="1">
        <v>42944</v>
      </c>
      <c r="B12004">
        <v>131.8802</v>
      </c>
      <c r="C12004">
        <v>132.13319999999999</v>
      </c>
      <c r="D12004">
        <v>130.7921</v>
      </c>
      <c r="E12004">
        <v>131.44999999999999</v>
      </c>
      <c r="F12004">
        <v>3964456</v>
      </c>
      <c r="G12004">
        <v>-3.2620514679232624E-3</v>
      </c>
    </row>
    <row r="12005" spans="1:7" x14ac:dyDescent="0.2">
      <c r="A12005" s="1">
        <v>42947</v>
      </c>
      <c r="B12005">
        <v>131.50909999999999</v>
      </c>
      <c r="C12005">
        <v>131.9308</v>
      </c>
      <c r="D12005">
        <v>130.60659999999999</v>
      </c>
      <c r="E12005">
        <v>130.85120000000001</v>
      </c>
      <c r="F12005">
        <v>4280364</v>
      </c>
      <c r="G12005">
        <v>-5.002695630948609E-3</v>
      </c>
    </row>
    <row r="12006" spans="1:7" x14ac:dyDescent="0.2">
      <c r="A12006" s="1">
        <v>42948</v>
      </c>
      <c r="B12006">
        <v>130.71619999999999</v>
      </c>
      <c r="C12006">
        <v>131.4922</v>
      </c>
      <c r="D12006">
        <v>129.64510000000001</v>
      </c>
      <c r="E12006">
        <v>129.92339999999999</v>
      </c>
      <c r="F12006">
        <v>4185050</v>
      </c>
      <c r="G12006">
        <v>-6.0650477905569459E-3</v>
      </c>
    </row>
    <row r="12007" spans="1:7" x14ac:dyDescent="0.2">
      <c r="A12007" s="1">
        <v>42949</v>
      </c>
      <c r="B12007">
        <v>129.68719999999999</v>
      </c>
      <c r="C12007">
        <v>132.12479999999999</v>
      </c>
      <c r="D12007">
        <v>129.64510000000001</v>
      </c>
      <c r="E12007">
        <v>132.07419999999999</v>
      </c>
      <c r="F12007">
        <v>3325986</v>
      </c>
      <c r="G12007">
        <v>1.8405825709861889E-2</v>
      </c>
    </row>
    <row r="12008" spans="1:7" x14ac:dyDescent="0.2">
      <c r="A12008" s="1">
        <v>42950</v>
      </c>
      <c r="B12008">
        <v>132.0489</v>
      </c>
      <c r="C12008">
        <v>132.226</v>
      </c>
      <c r="D12008">
        <v>130.2363</v>
      </c>
      <c r="E12008">
        <v>130.49690000000001</v>
      </c>
      <c r="F12008">
        <v>3665854</v>
      </c>
      <c r="G12008">
        <v>-1.175322172316462E-2</v>
      </c>
    </row>
    <row r="12009" spans="1:7" x14ac:dyDescent="0.2">
      <c r="A12009" s="1">
        <v>42951</v>
      </c>
      <c r="B12009">
        <v>130.4041</v>
      </c>
      <c r="C12009">
        <v>130.58269999999999</v>
      </c>
      <c r="D12009">
        <v>129.24019999999999</v>
      </c>
      <c r="E12009">
        <v>129.73779999999999</v>
      </c>
      <c r="F12009">
        <v>4435402</v>
      </c>
      <c r="G12009">
        <v>-5.1095019251695831E-3</v>
      </c>
    </row>
    <row r="12010" spans="1:7" x14ac:dyDescent="0.2">
      <c r="A12010" s="1">
        <v>42954</v>
      </c>
      <c r="B12010">
        <v>130.0077</v>
      </c>
      <c r="C12010">
        <v>131.06200000000001</v>
      </c>
      <c r="D12010">
        <v>129.8896</v>
      </c>
      <c r="E12010">
        <v>130.70779999999999</v>
      </c>
      <c r="F12010">
        <v>3252104</v>
      </c>
      <c r="G12010">
        <v>5.3850656538035205E-3</v>
      </c>
    </row>
    <row r="12011" spans="1:7" x14ac:dyDescent="0.2">
      <c r="A12011" s="1">
        <v>42955</v>
      </c>
      <c r="B12011">
        <v>130.45480000000001</v>
      </c>
      <c r="C12011">
        <v>130.93969999999999</v>
      </c>
      <c r="D12011">
        <v>129.97399999999999</v>
      </c>
      <c r="E12011">
        <v>130.66560000000001</v>
      </c>
      <c r="F12011">
        <v>4234291</v>
      </c>
      <c r="G12011">
        <v>1.6158853487951849E-3</v>
      </c>
    </row>
    <row r="12012" spans="1:7" x14ac:dyDescent="0.2">
      <c r="A12012" s="1">
        <v>42956</v>
      </c>
      <c r="B12012">
        <v>130.98609999999999</v>
      </c>
      <c r="C12012">
        <v>131.3066</v>
      </c>
      <c r="D12012">
        <v>130.1849</v>
      </c>
      <c r="E12012">
        <v>130.66560000000001</v>
      </c>
      <c r="F12012">
        <v>3006466</v>
      </c>
      <c r="G12012">
        <v>-2.4468245103868376E-3</v>
      </c>
    </row>
    <row r="12013" spans="1:7" x14ac:dyDescent="0.2">
      <c r="A12013" s="1">
        <v>42957</v>
      </c>
      <c r="B12013">
        <v>130.16800000000001</v>
      </c>
      <c r="C12013">
        <v>132.58869999999999</v>
      </c>
      <c r="D12013">
        <v>130.10050000000001</v>
      </c>
      <c r="E12013">
        <v>132.09950000000001</v>
      </c>
      <c r="F12013">
        <v>3874100</v>
      </c>
      <c r="G12013">
        <v>1.4838516378833506E-2</v>
      </c>
    </row>
    <row r="12014" spans="1:7" x14ac:dyDescent="0.2">
      <c r="A12014" s="1">
        <v>42958</v>
      </c>
      <c r="B12014">
        <v>132.31880000000001</v>
      </c>
      <c r="C12014">
        <v>133.59989999999999</v>
      </c>
      <c r="D12014">
        <v>132.1079</v>
      </c>
      <c r="E12014">
        <v>132.673</v>
      </c>
      <c r="F12014">
        <v>2925044</v>
      </c>
      <c r="G12014">
        <v>2.6768682908248232E-3</v>
      </c>
    </row>
    <row r="12015" spans="1:7" x14ac:dyDescent="0.2">
      <c r="A12015" s="1">
        <v>42961</v>
      </c>
      <c r="B12015">
        <v>132.79949999999999</v>
      </c>
      <c r="C12015">
        <v>133.17910000000001</v>
      </c>
      <c r="D12015">
        <v>131.96449999999999</v>
      </c>
      <c r="E12015">
        <v>132.63929999999999</v>
      </c>
      <c r="F12015">
        <v>2809051</v>
      </c>
      <c r="G12015">
        <v>-1.2063298431093735E-3</v>
      </c>
    </row>
    <row r="12016" spans="1:7" x14ac:dyDescent="0.2">
      <c r="A12016" s="1">
        <v>42962</v>
      </c>
      <c r="B12016">
        <v>133.1285</v>
      </c>
      <c r="C12016">
        <v>133.7526</v>
      </c>
      <c r="D12016">
        <v>132.70670000000001</v>
      </c>
      <c r="E12016">
        <v>132.94290000000001</v>
      </c>
      <c r="F12016">
        <v>2160072</v>
      </c>
      <c r="G12016">
        <v>-1.394141750263796E-3</v>
      </c>
    </row>
    <row r="12017" spans="1:7" x14ac:dyDescent="0.2">
      <c r="A12017" s="1">
        <v>42963</v>
      </c>
      <c r="B12017">
        <v>133.17060000000001</v>
      </c>
      <c r="C12017">
        <v>134.42740000000001</v>
      </c>
      <c r="D12017">
        <v>132.92939999999999</v>
      </c>
      <c r="E12017">
        <v>134.02250000000001</v>
      </c>
      <c r="F12017">
        <v>2921737</v>
      </c>
      <c r="G12017">
        <v>6.3970576088115579E-3</v>
      </c>
    </row>
    <row r="12018" spans="1:7" x14ac:dyDescent="0.2">
      <c r="A12018" s="1">
        <v>42964</v>
      </c>
      <c r="B12018">
        <v>133.89599999999999</v>
      </c>
      <c r="C12018">
        <v>134.5539</v>
      </c>
      <c r="D12018">
        <v>133.10319999999999</v>
      </c>
      <c r="E12018">
        <v>133.17060000000001</v>
      </c>
      <c r="F12018">
        <v>3071602</v>
      </c>
      <c r="G12018">
        <v>-5.4176375694567373E-3</v>
      </c>
    </row>
    <row r="12019" spans="1:7" x14ac:dyDescent="0.2">
      <c r="A12019" s="1">
        <v>42965</v>
      </c>
      <c r="B12019">
        <v>133.255</v>
      </c>
      <c r="C12019">
        <v>133.49959999999999</v>
      </c>
      <c r="D12019">
        <v>132.43770000000001</v>
      </c>
      <c r="E12019">
        <v>133.06100000000001</v>
      </c>
      <c r="F12019">
        <v>2595695</v>
      </c>
      <c r="G12019">
        <v>-1.4558553149974741E-3</v>
      </c>
    </row>
    <row r="12020" spans="1:7" x14ac:dyDescent="0.2">
      <c r="A12020" s="1">
        <v>42968</v>
      </c>
      <c r="B12020">
        <v>133.4068</v>
      </c>
      <c r="C12020">
        <v>133.8032</v>
      </c>
      <c r="D12020">
        <v>132.87540000000001</v>
      </c>
      <c r="E12020">
        <v>133.56700000000001</v>
      </c>
      <c r="F12020">
        <v>2195074</v>
      </c>
      <c r="G12020">
        <v>1.2008383380757443E-3</v>
      </c>
    </row>
    <row r="12021" spans="1:7" x14ac:dyDescent="0.2">
      <c r="A12021" s="1">
        <v>42969</v>
      </c>
      <c r="B12021">
        <v>133.68510000000001</v>
      </c>
      <c r="C12021">
        <v>134.8997</v>
      </c>
      <c r="D12021">
        <v>133.59229999999999</v>
      </c>
      <c r="E12021">
        <v>134.64660000000001</v>
      </c>
      <c r="F12021">
        <v>2122579</v>
      </c>
      <c r="G12021">
        <v>7.1922749805326163E-3</v>
      </c>
    </row>
    <row r="12022" spans="1:7" x14ac:dyDescent="0.2">
      <c r="A12022" s="1">
        <v>42970</v>
      </c>
      <c r="B12022">
        <v>134.35990000000001</v>
      </c>
      <c r="C12022">
        <v>134.41890000000001</v>
      </c>
      <c r="D12022">
        <v>133.5839</v>
      </c>
      <c r="E12022">
        <v>133.94659999999999</v>
      </c>
      <c r="F12022">
        <v>2190674</v>
      </c>
      <c r="G12022">
        <v>-3.0760665942741908E-3</v>
      </c>
    </row>
    <row r="12023" spans="1:7" x14ac:dyDescent="0.2">
      <c r="A12023" s="1">
        <v>42971</v>
      </c>
      <c r="B12023">
        <v>134.1996</v>
      </c>
      <c r="C12023">
        <v>134.67949999999999</v>
      </c>
      <c r="D12023">
        <v>133.54349999999999</v>
      </c>
      <c r="E12023">
        <v>133.60919999999999</v>
      </c>
      <c r="F12023">
        <v>1634784</v>
      </c>
      <c r="G12023">
        <v>-4.3994169878301924E-3</v>
      </c>
    </row>
    <row r="12024" spans="1:7" x14ac:dyDescent="0.2">
      <c r="A12024" s="1">
        <v>42972</v>
      </c>
      <c r="B12024">
        <v>134.01410000000001</v>
      </c>
      <c r="C12024">
        <v>134.39359999999999</v>
      </c>
      <c r="D12024">
        <v>133.71039999999999</v>
      </c>
      <c r="E12024">
        <v>133.95500000000001</v>
      </c>
      <c r="F12024">
        <v>2019582</v>
      </c>
      <c r="G12024">
        <v>-4.4099837255931137E-4</v>
      </c>
    </row>
    <row r="12025" spans="1:7" x14ac:dyDescent="0.2">
      <c r="A12025" s="1">
        <v>42975</v>
      </c>
      <c r="B12025">
        <v>134.14060000000001</v>
      </c>
      <c r="C12025">
        <v>134.91650000000001</v>
      </c>
      <c r="D12025">
        <v>133.8201</v>
      </c>
      <c r="E12025">
        <v>134.672</v>
      </c>
      <c r="F12025">
        <v>2025233</v>
      </c>
      <c r="G12025">
        <v>3.9615150073877021E-3</v>
      </c>
    </row>
    <row r="12026" spans="1:7" x14ac:dyDescent="0.2">
      <c r="A12026" s="1">
        <v>42976</v>
      </c>
      <c r="B12026">
        <v>134.27549999999999</v>
      </c>
      <c r="C12026">
        <v>134.74789999999999</v>
      </c>
      <c r="D12026">
        <v>133.87909999999999</v>
      </c>
      <c r="E12026">
        <v>134.42740000000001</v>
      </c>
      <c r="F12026">
        <v>3282541</v>
      </c>
      <c r="G12026">
        <v>1.1312562604496867E-3</v>
      </c>
    </row>
    <row r="12027" spans="1:7" x14ac:dyDescent="0.2">
      <c r="A12027" s="1">
        <v>42977</v>
      </c>
      <c r="B12027">
        <v>134.38800000000001</v>
      </c>
      <c r="C12027">
        <v>135.44</v>
      </c>
      <c r="D12027">
        <v>134.3201</v>
      </c>
      <c r="E12027">
        <v>135.3467</v>
      </c>
      <c r="F12027">
        <v>2236471</v>
      </c>
      <c r="G12027">
        <v>7.1338214721552015E-3</v>
      </c>
    </row>
    <row r="12028" spans="1:7" x14ac:dyDescent="0.2">
      <c r="A12028" s="1">
        <v>42978</v>
      </c>
      <c r="B12028">
        <v>135.55029999999999</v>
      </c>
      <c r="C12028">
        <v>135.74549999999999</v>
      </c>
      <c r="D12028">
        <v>135.19399999999999</v>
      </c>
      <c r="E12028">
        <v>135.72</v>
      </c>
      <c r="F12028">
        <v>2717014</v>
      </c>
      <c r="G12028">
        <v>1.2519337839901937E-3</v>
      </c>
    </row>
    <row r="12029" spans="1:7" x14ac:dyDescent="0.2">
      <c r="A12029" s="1">
        <v>42979</v>
      </c>
      <c r="B12029">
        <v>135.6352</v>
      </c>
      <c r="C12029">
        <v>135.9151</v>
      </c>
      <c r="D12029">
        <v>135.3212</v>
      </c>
      <c r="E12029">
        <v>135.58430000000001</v>
      </c>
      <c r="F12029">
        <v>1878291</v>
      </c>
      <c r="G12029">
        <v>-3.7527131600045122E-4</v>
      </c>
    </row>
    <row r="12030" spans="1:7" x14ac:dyDescent="0.2">
      <c r="A12030" s="1">
        <v>42983</v>
      </c>
      <c r="B12030">
        <v>134.89699999999999</v>
      </c>
      <c r="C12030">
        <v>135.55879999999999</v>
      </c>
      <c r="D12030">
        <v>134.108</v>
      </c>
      <c r="E12030">
        <v>134.9819</v>
      </c>
      <c r="F12030">
        <v>4005591</v>
      </c>
      <c r="G12030">
        <v>6.2936907418255882E-4</v>
      </c>
    </row>
    <row r="12031" spans="1:7" x14ac:dyDescent="0.2">
      <c r="A12031" s="1">
        <v>42984</v>
      </c>
      <c r="B12031">
        <v>135.09219999999999</v>
      </c>
      <c r="C12031">
        <v>135.21100000000001</v>
      </c>
      <c r="D12031">
        <v>134.2353</v>
      </c>
      <c r="E12031">
        <v>134.2353</v>
      </c>
      <c r="F12031">
        <v>4143348</v>
      </c>
      <c r="G12031">
        <v>-6.3430753218912421E-3</v>
      </c>
    </row>
    <row r="12032" spans="1:7" x14ac:dyDescent="0.2">
      <c r="A12032" s="1">
        <v>42985</v>
      </c>
      <c r="B12032">
        <v>134.44739999999999</v>
      </c>
      <c r="C12032">
        <v>135.8006</v>
      </c>
      <c r="D12032">
        <v>134.32859999999999</v>
      </c>
      <c r="E12032">
        <v>135.66059999999999</v>
      </c>
      <c r="F12032">
        <v>2965378</v>
      </c>
      <c r="G12032">
        <v>9.0236032827708135E-3</v>
      </c>
    </row>
    <row r="12033" spans="1:7" x14ac:dyDescent="0.2">
      <c r="A12033" s="1">
        <v>42986</v>
      </c>
      <c r="B12033">
        <v>135.3467</v>
      </c>
      <c r="C12033">
        <v>136.06780000000001</v>
      </c>
      <c r="D12033">
        <v>135.0498</v>
      </c>
      <c r="E12033">
        <v>135.49940000000001</v>
      </c>
      <c r="F12033">
        <v>2984223</v>
      </c>
      <c r="G12033">
        <v>1.1282136912093908E-3</v>
      </c>
    </row>
    <row r="12034" spans="1:7" x14ac:dyDescent="0.2">
      <c r="A12034" s="1">
        <v>42989</v>
      </c>
      <c r="B12034">
        <v>135.74549999999999</v>
      </c>
      <c r="C12034">
        <v>137.2047</v>
      </c>
      <c r="D12034">
        <v>135.67760000000001</v>
      </c>
      <c r="E12034">
        <v>137.04349999999999</v>
      </c>
      <c r="F12034">
        <v>2333557</v>
      </c>
      <c r="G12034">
        <v>9.5620112637251464E-3</v>
      </c>
    </row>
    <row r="12035" spans="1:7" x14ac:dyDescent="0.2">
      <c r="A12035" s="1">
        <v>42990</v>
      </c>
      <c r="B12035">
        <v>135.92359999999999</v>
      </c>
      <c r="C12035">
        <v>136.3563</v>
      </c>
      <c r="D12035">
        <v>132.1567</v>
      </c>
      <c r="E12035">
        <v>132.6318</v>
      </c>
      <c r="F12035">
        <v>10320598</v>
      </c>
      <c r="G12035">
        <v>-2.4218016591673521E-2</v>
      </c>
    </row>
    <row r="12036" spans="1:7" x14ac:dyDescent="0.2">
      <c r="A12036" s="1">
        <v>42991</v>
      </c>
      <c r="B12036">
        <v>132.9796</v>
      </c>
      <c r="C12036">
        <v>133.86199999999999</v>
      </c>
      <c r="D12036">
        <v>132.3518</v>
      </c>
      <c r="E12036">
        <v>133.2002</v>
      </c>
      <c r="F12036">
        <v>4705601</v>
      </c>
      <c r="G12036">
        <v>1.6589010645241102E-3</v>
      </c>
    </row>
    <row r="12037" spans="1:7" x14ac:dyDescent="0.2">
      <c r="A12037" s="1">
        <v>42992</v>
      </c>
      <c r="B12037">
        <v>133.2002</v>
      </c>
      <c r="C12037">
        <v>133.49719999999999</v>
      </c>
      <c r="D12037">
        <v>132.39420000000001</v>
      </c>
      <c r="E12037">
        <v>133.2002</v>
      </c>
      <c r="F12037">
        <v>3109655</v>
      </c>
      <c r="G12037">
        <v>0</v>
      </c>
    </row>
    <row r="12038" spans="1:7" x14ac:dyDescent="0.2">
      <c r="A12038" s="1">
        <v>42993</v>
      </c>
      <c r="B12038">
        <v>133.87049999999999</v>
      </c>
      <c r="C12038">
        <v>134.04859999999999</v>
      </c>
      <c r="D12038">
        <v>133.0984</v>
      </c>
      <c r="E12038">
        <v>133.13239999999999</v>
      </c>
      <c r="F12038">
        <v>7425112</v>
      </c>
      <c r="G12038">
        <v>-5.5135373364557753E-3</v>
      </c>
    </row>
    <row r="12039" spans="1:7" x14ac:dyDescent="0.2">
      <c r="A12039" s="1">
        <v>42996</v>
      </c>
      <c r="B12039">
        <v>133.81110000000001</v>
      </c>
      <c r="C12039">
        <v>133.87049999999999</v>
      </c>
      <c r="D12039">
        <v>132.64879999999999</v>
      </c>
      <c r="E12039">
        <v>132.92869999999999</v>
      </c>
      <c r="F12039">
        <v>3832243</v>
      </c>
      <c r="G12039">
        <v>-6.5943707211137056E-3</v>
      </c>
    </row>
    <row r="12040" spans="1:7" x14ac:dyDescent="0.2">
      <c r="A12040" s="1">
        <v>42997</v>
      </c>
      <c r="B12040">
        <v>133.42930000000001</v>
      </c>
      <c r="C12040">
        <v>133.96379999999999</v>
      </c>
      <c r="D12040">
        <v>132.6318</v>
      </c>
      <c r="E12040">
        <v>133.565</v>
      </c>
      <c r="F12040">
        <v>3554501</v>
      </c>
      <c r="G12040">
        <v>1.0170180012934618E-3</v>
      </c>
    </row>
    <row r="12041" spans="1:7" x14ac:dyDescent="0.2">
      <c r="A12041" s="1">
        <v>42998</v>
      </c>
      <c r="B12041">
        <v>133.96379999999999</v>
      </c>
      <c r="C12041">
        <v>135.65209999999999</v>
      </c>
      <c r="D12041">
        <v>133.8493</v>
      </c>
      <c r="E12041">
        <v>135.64359999999999</v>
      </c>
      <c r="F12041">
        <v>3641028</v>
      </c>
      <c r="G12041">
        <v>1.2539208353301416E-2</v>
      </c>
    </row>
    <row r="12042" spans="1:7" x14ac:dyDescent="0.2">
      <c r="A12042" s="1">
        <v>42999</v>
      </c>
      <c r="B12042">
        <v>135.6352</v>
      </c>
      <c r="C12042">
        <v>135.8218</v>
      </c>
      <c r="D12042">
        <v>134.4813</v>
      </c>
      <c r="E12042">
        <v>134.92250000000001</v>
      </c>
      <c r="F12042">
        <v>2503437</v>
      </c>
      <c r="G12042">
        <v>-5.2545356957484773E-3</v>
      </c>
    </row>
    <row r="12043" spans="1:7" x14ac:dyDescent="0.2">
      <c r="A12043" s="1">
        <v>43000</v>
      </c>
      <c r="B12043">
        <v>134.79519999999999</v>
      </c>
      <c r="C12043">
        <v>135.5249</v>
      </c>
      <c r="D12043">
        <v>134.52369999999999</v>
      </c>
      <c r="E12043">
        <v>134.82069999999999</v>
      </c>
      <c r="F12043">
        <v>2442658</v>
      </c>
      <c r="G12043">
        <v>1.891758756987924E-4</v>
      </c>
    </row>
    <row r="12044" spans="1:7" x14ac:dyDescent="0.2">
      <c r="A12044" s="1">
        <v>43003</v>
      </c>
      <c r="B12044">
        <v>134.44739999999999</v>
      </c>
      <c r="C12044">
        <v>134.63149999999999</v>
      </c>
      <c r="D12044">
        <v>132.4367</v>
      </c>
      <c r="E12044">
        <v>132.57239999999999</v>
      </c>
      <c r="F12044">
        <v>3661334</v>
      </c>
      <c r="G12044">
        <v>-1.3945974410810474E-2</v>
      </c>
    </row>
    <row r="12045" spans="1:7" x14ac:dyDescent="0.2">
      <c r="A12045" s="1">
        <v>43004</v>
      </c>
      <c r="B12045">
        <v>132.56389999999999</v>
      </c>
      <c r="C12045">
        <v>133.06450000000001</v>
      </c>
      <c r="D12045">
        <v>130.03569999999999</v>
      </c>
      <c r="E12045">
        <v>130.1035</v>
      </c>
      <c r="F12045">
        <v>6420013</v>
      </c>
      <c r="G12045">
        <v>-1.8560105730142166E-2</v>
      </c>
    </row>
    <row r="12046" spans="1:7" x14ac:dyDescent="0.2">
      <c r="A12046" s="1">
        <v>43005</v>
      </c>
      <c r="B12046">
        <v>130.23929999999999</v>
      </c>
      <c r="C12046">
        <v>131.24039999999999</v>
      </c>
      <c r="D12046">
        <v>130.1799</v>
      </c>
      <c r="E12046">
        <v>130.69739999999999</v>
      </c>
      <c r="F12046">
        <v>3915900</v>
      </c>
      <c r="G12046">
        <v>3.5173714846440498E-3</v>
      </c>
    </row>
    <row r="12047" spans="1:7" x14ac:dyDescent="0.2">
      <c r="A12047" s="1">
        <v>43006</v>
      </c>
      <c r="B12047">
        <v>132.48759999999999</v>
      </c>
      <c r="C12047">
        <v>134.3116</v>
      </c>
      <c r="D12047">
        <v>131.91059999999999</v>
      </c>
      <c r="E12047">
        <v>133.61590000000001</v>
      </c>
      <c r="F12047">
        <v>4210128</v>
      </c>
      <c r="G12047">
        <v>8.5162686923155404E-3</v>
      </c>
    </row>
    <row r="12048" spans="1:7" x14ac:dyDescent="0.2">
      <c r="A12048" s="1">
        <v>43007</v>
      </c>
      <c r="B12048">
        <v>133.63290000000001</v>
      </c>
      <c r="C12048">
        <v>134.08260000000001</v>
      </c>
      <c r="D12048">
        <v>132.45359999999999</v>
      </c>
      <c r="E12048">
        <v>132.92869999999999</v>
      </c>
      <c r="F12048">
        <v>3670057</v>
      </c>
      <c r="G12048">
        <v>-5.2696603905177117E-3</v>
      </c>
    </row>
    <row r="12049" spans="1:7" x14ac:dyDescent="0.2">
      <c r="A12049" s="1">
        <v>43010</v>
      </c>
      <c r="B12049">
        <v>132.3518</v>
      </c>
      <c r="C12049">
        <v>133.35290000000001</v>
      </c>
      <c r="D12049">
        <v>132.18289999999999</v>
      </c>
      <c r="E12049">
        <v>133.16630000000001</v>
      </c>
      <c r="F12049">
        <v>2406969</v>
      </c>
      <c r="G12049">
        <v>6.1540530616131369E-3</v>
      </c>
    </row>
    <row r="12050" spans="1:7" x14ac:dyDescent="0.2">
      <c r="A12050" s="1">
        <v>43011</v>
      </c>
      <c r="B12050">
        <v>132.9881</v>
      </c>
      <c r="C12050">
        <v>133.58959999999999</v>
      </c>
      <c r="D12050">
        <v>132.65719999999999</v>
      </c>
      <c r="E12050">
        <v>133.0814</v>
      </c>
      <c r="F12050">
        <v>2187705</v>
      </c>
      <c r="G12050">
        <v>7.0156653114075067E-4</v>
      </c>
    </row>
    <row r="12051" spans="1:7" x14ac:dyDescent="0.2">
      <c r="A12051" s="1">
        <v>43012</v>
      </c>
      <c r="B12051">
        <v>133.05600000000001</v>
      </c>
      <c r="C12051">
        <v>133.5566</v>
      </c>
      <c r="D12051">
        <v>132.9033</v>
      </c>
      <c r="E12051">
        <v>133.3784</v>
      </c>
      <c r="F12051">
        <v>1823061</v>
      </c>
      <c r="G12051">
        <v>2.4230399230398296E-3</v>
      </c>
    </row>
    <row r="12052" spans="1:7" x14ac:dyDescent="0.2">
      <c r="A12052" s="1">
        <v>43013</v>
      </c>
      <c r="B12052">
        <v>133.4547</v>
      </c>
      <c r="C12052">
        <v>134.82919999999999</v>
      </c>
      <c r="D12052">
        <v>133.4547</v>
      </c>
      <c r="E12052">
        <v>134.72739999999999</v>
      </c>
      <c r="F12052">
        <v>2796033</v>
      </c>
      <c r="G12052">
        <v>9.5365693377602E-3</v>
      </c>
    </row>
    <row r="12053" spans="1:7" x14ac:dyDescent="0.2">
      <c r="A12053" s="1">
        <v>43014</v>
      </c>
      <c r="B12053">
        <v>134.54069999999999</v>
      </c>
      <c r="C12053">
        <v>135.85929999999999</v>
      </c>
      <c r="D12053">
        <v>134.54069999999999</v>
      </c>
      <c r="E12053">
        <v>135.40610000000001</v>
      </c>
      <c r="F12053">
        <v>3548478</v>
      </c>
      <c r="G12053">
        <v>6.4322543289876037E-3</v>
      </c>
    </row>
    <row r="12054" spans="1:7" x14ac:dyDescent="0.2">
      <c r="A12054" s="1">
        <v>43017</v>
      </c>
      <c r="B12054">
        <v>135.41460000000001</v>
      </c>
      <c r="C12054">
        <v>136.16120000000001</v>
      </c>
      <c r="D12054">
        <v>135.3212</v>
      </c>
      <c r="E12054">
        <v>135.84729999999999</v>
      </c>
      <c r="F12054">
        <v>2119985</v>
      </c>
      <c r="G12054">
        <v>3.1953718432132334E-3</v>
      </c>
    </row>
    <row r="12055" spans="1:7" x14ac:dyDescent="0.2">
      <c r="A12055" s="1">
        <v>43018</v>
      </c>
      <c r="B12055">
        <v>135.48240000000001</v>
      </c>
      <c r="C12055">
        <v>137.08590000000001</v>
      </c>
      <c r="D12055">
        <v>135.39760000000001</v>
      </c>
      <c r="E12055">
        <v>136.23750000000001</v>
      </c>
      <c r="F12055">
        <v>2910443</v>
      </c>
      <c r="G12055">
        <v>5.5734176542488077E-3</v>
      </c>
    </row>
    <row r="12056" spans="1:7" x14ac:dyDescent="0.2">
      <c r="A12056" s="1">
        <v>43019</v>
      </c>
      <c r="B12056">
        <v>136.50899999999999</v>
      </c>
      <c r="C12056">
        <v>138.49430000000001</v>
      </c>
      <c r="D12056">
        <v>136.23750000000001</v>
      </c>
      <c r="E12056">
        <v>138.4179</v>
      </c>
      <c r="F12056">
        <v>3571477</v>
      </c>
      <c r="G12056">
        <v>1.3983693382854004E-2</v>
      </c>
    </row>
    <row r="12057" spans="1:7" x14ac:dyDescent="0.2">
      <c r="A12057" s="1">
        <v>43020</v>
      </c>
      <c r="B12057">
        <v>138.28219999999999</v>
      </c>
      <c r="C12057">
        <v>139.4785</v>
      </c>
      <c r="D12057">
        <v>138.09549999999999</v>
      </c>
      <c r="E12057">
        <v>139.06270000000001</v>
      </c>
      <c r="F12057">
        <v>3023607</v>
      </c>
      <c r="G12057">
        <v>5.644255008960067E-3</v>
      </c>
    </row>
    <row r="12058" spans="1:7" x14ac:dyDescent="0.2">
      <c r="A12058" s="1">
        <v>43021</v>
      </c>
      <c r="B12058">
        <v>139.52090000000001</v>
      </c>
      <c r="C12058">
        <v>140.42019999999999</v>
      </c>
      <c r="D12058">
        <v>139.20699999999999</v>
      </c>
      <c r="E12058">
        <v>140.3014</v>
      </c>
      <c r="F12058">
        <v>2957629</v>
      </c>
      <c r="G12058">
        <v>5.5941439597937603E-3</v>
      </c>
    </row>
    <row r="12059" spans="1:7" x14ac:dyDescent="0.2">
      <c r="A12059" s="1">
        <v>43024</v>
      </c>
      <c r="B12059">
        <v>140.36080000000001</v>
      </c>
      <c r="C12059">
        <v>140.61529999999999</v>
      </c>
      <c r="D12059">
        <v>139.51240000000001</v>
      </c>
      <c r="E12059">
        <v>139.99600000000001</v>
      </c>
      <c r="F12059">
        <v>2133063</v>
      </c>
      <c r="G12059">
        <v>-2.599016249551174E-3</v>
      </c>
    </row>
    <row r="12060" spans="1:7" x14ac:dyDescent="0.2">
      <c r="A12060" s="1">
        <v>43025</v>
      </c>
      <c r="B12060">
        <v>139.9196</v>
      </c>
      <c r="C12060">
        <v>140.85290000000001</v>
      </c>
      <c r="D12060">
        <v>139.77539999999999</v>
      </c>
      <c r="E12060">
        <v>140.32689999999999</v>
      </c>
      <c r="F12060">
        <v>2379719</v>
      </c>
      <c r="G12060">
        <v>2.910957435555792E-3</v>
      </c>
    </row>
    <row r="12061" spans="1:7" x14ac:dyDescent="0.2">
      <c r="A12061" s="1">
        <v>43026</v>
      </c>
      <c r="B12061">
        <v>140.23349999999999</v>
      </c>
      <c r="C12061">
        <v>141.048</v>
      </c>
      <c r="D12061">
        <v>139.04580000000001</v>
      </c>
      <c r="E12061">
        <v>140.64080000000001</v>
      </c>
      <c r="F12061">
        <v>2798259</v>
      </c>
      <c r="G12061">
        <v>2.9044415207494689E-3</v>
      </c>
    </row>
    <row r="12062" spans="1:7" x14ac:dyDescent="0.2">
      <c r="A12062" s="1">
        <v>43027</v>
      </c>
      <c r="B12062">
        <v>140.6832</v>
      </c>
      <c r="C12062">
        <v>141.64189999999999</v>
      </c>
      <c r="D12062">
        <v>139.9196</v>
      </c>
      <c r="E12062">
        <v>141.26009999999999</v>
      </c>
      <c r="F12062">
        <v>2478221</v>
      </c>
      <c r="G12062">
        <v>4.1007028557780521E-3</v>
      </c>
    </row>
    <row r="12063" spans="1:7" x14ac:dyDescent="0.2">
      <c r="A12063" s="1">
        <v>43028</v>
      </c>
      <c r="B12063">
        <v>141.87950000000001</v>
      </c>
      <c r="C12063">
        <v>142.4479</v>
      </c>
      <c r="D12063">
        <v>140.4117</v>
      </c>
      <c r="E12063">
        <v>141.09039999999999</v>
      </c>
      <c r="F12063">
        <v>5577713</v>
      </c>
      <c r="G12063">
        <v>-5.5617619176838015E-3</v>
      </c>
    </row>
    <row r="12064" spans="1:7" x14ac:dyDescent="0.2">
      <c r="A12064" s="1">
        <v>43031</v>
      </c>
      <c r="B12064">
        <v>140.92070000000001</v>
      </c>
      <c r="C12064">
        <v>140.92070000000001</v>
      </c>
      <c r="D12064">
        <v>138.36699999999999</v>
      </c>
      <c r="E12064">
        <v>138.57910000000001</v>
      </c>
      <c r="F12064">
        <v>6205428</v>
      </c>
      <c r="G12064">
        <v>-1.6616437471570888E-2</v>
      </c>
    </row>
    <row r="12065" spans="1:7" x14ac:dyDescent="0.2">
      <c r="A12065" s="1">
        <v>43032</v>
      </c>
      <c r="B12065">
        <v>140.2081</v>
      </c>
      <c r="C12065">
        <v>141.2474</v>
      </c>
      <c r="D12065">
        <v>138.7912</v>
      </c>
      <c r="E12065">
        <v>139.03729999999999</v>
      </c>
      <c r="F12065">
        <v>7853717</v>
      </c>
      <c r="G12065">
        <v>-8.3504448031177514E-3</v>
      </c>
    </row>
    <row r="12066" spans="1:7" x14ac:dyDescent="0.2">
      <c r="A12066" s="1">
        <v>43033</v>
      </c>
      <c r="B12066">
        <v>138.63849999999999</v>
      </c>
      <c r="C12066">
        <v>140.08930000000001</v>
      </c>
      <c r="D12066">
        <v>138.29069999999999</v>
      </c>
      <c r="E12066">
        <v>138.75729999999999</v>
      </c>
      <c r="F12066">
        <v>3321924</v>
      </c>
      <c r="G12066">
        <v>8.5690482802391215E-4</v>
      </c>
    </row>
    <row r="12067" spans="1:7" x14ac:dyDescent="0.2">
      <c r="A12067" s="1">
        <v>43034</v>
      </c>
      <c r="B12067">
        <v>139.25790000000001</v>
      </c>
      <c r="C12067">
        <v>139.69059999999999</v>
      </c>
      <c r="D12067">
        <v>138.92699999999999</v>
      </c>
      <c r="E12067">
        <v>139.14760000000001</v>
      </c>
      <c r="F12067">
        <v>2934412</v>
      </c>
      <c r="G12067">
        <v>-7.9205560330864659E-4</v>
      </c>
    </row>
    <row r="12068" spans="1:7" x14ac:dyDescent="0.2">
      <c r="A12068" s="1">
        <v>43035</v>
      </c>
      <c r="B12068">
        <v>139.21539999999999</v>
      </c>
      <c r="C12068">
        <v>140.70859999999999</v>
      </c>
      <c r="D12068">
        <v>138.94399999999999</v>
      </c>
      <c r="E12068">
        <v>140.3184</v>
      </c>
      <c r="F12068">
        <v>2298244</v>
      </c>
      <c r="G12068">
        <v>7.9229740387917486E-3</v>
      </c>
    </row>
    <row r="12069" spans="1:7" x14ac:dyDescent="0.2">
      <c r="A12069" s="1">
        <v>43038</v>
      </c>
      <c r="B12069">
        <v>139.98750000000001</v>
      </c>
      <c r="C12069">
        <v>141.31100000000001</v>
      </c>
      <c r="D12069">
        <v>139.70330000000001</v>
      </c>
      <c r="E12069">
        <v>141.03100000000001</v>
      </c>
      <c r="F12069">
        <v>2050106</v>
      </c>
      <c r="G12069">
        <v>7.4542369854450896E-3</v>
      </c>
    </row>
    <row r="12070" spans="1:7" x14ac:dyDescent="0.2">
      <c r="A12070" s="1">
        <v>43039</v>
      </c>
      <c r="B12070">
        <v>141.048</v>
      </c>
      <c r="C12070">
        <v>142.03219999999999</v>
      </c>
      <c r="D12070">
        <v>140.94579999999999</v>
      </c>
      <c r="E12070">
        <v>141.608</v>
      </c>
      <c r="F12070">
        <v>2873004</v>
      </c>
      <c r="G12070">
        <v>3.9702796211219041E-3</v>
      </c>
    </row>
    <row r="12071" spans="1:7" x14ac:dyDescent="0.2">
      <c r="A12071" s="1">
        <v>43040</v>
      </c>
      <c r="B12071">
        <v>140.5984</v>
      </c>
      <c r="C12071">
        <v>142.52420000000001</v>
      </c>
      <c r="D12071">
        <v>140.47110000000001</v>
      </c>
      <c r="E12071">
        <v>141.1498</v>
      </c>
      <c r="F12071">
        <v>2186059</v>
      </c>
      <c r="G12071">
        <v>3.9218084985319958E-3</v>
      </c>
    </row>
    <row r="12072" spans="1:7" x14ac:dyDescent="0.2">
      <c r="A12072" s="1">
        <v>43041</v>
      </c>
      <c r="B12072">
        <v>141.67580000000001</v>
      </c>
      <c r="C12072">
        <v>142.9315</v>
      </c>
      <c r="D12072">
        <v>141.26009999999999</v>
      </c>
      <c r="E12072">
        <v>142.61760000000001</v>
      </c>
      <c r="F12072">
        <v>2290055</v>
      </c>
      <c r="G12072">
        <v>6.6475714271597586E-3</v>
      </c>
    </row>
    <row r="12073" spans="1:7" x14ac:dyDescent="0.2">
      <c r="A12073" s="1">
        <v>43042</v>
      </c>
      <c r="B12073">
        <v>142.53270000000001</v>
      </c>
      <c r="C12073">
        <v>143.7629</v>
      </c>
      <c r="D12073">
        <v>142.19399999999999</v>
      </c>
      <c r="E12073">
        <v>143.08420000000001</v>
      </c>
      <c r="F12073">
        <v>1959740</v>
      </c>
      <c r="G12073">
        <v>3.8692875389296933E-3</v>
      </c>
    </row>
    <row r="12074" spans="1:7" x14ac:dyDescent="0.2">
      <c r="A12074" s="1">
        <v>43045</v>
      </c>
      <c r="B12074">
        <v>143.2963</v>
      </c>
      <c r="C12074">
        <v>144.58590000000001</v>
      </c>
      <c r="D12074">
        <v>143.04179999999999</v>
      </c>
      <c r="E12074">
        <v>144.28890000000001</v>
      </c>
      <c r="F12074">
        <v>3088387</v>
      </c>
      <c r="G12074">
        <v>6.9269059982707869E-3</v>
      </c>
    </row>
    <row r="12075" spans="1:7" x14ac:dyDescent="0.2">
      <c r="A12075" s="1">
        <v>43046</v>
      </c>
      <c r="B12075">
        <v>144.31440000000001</v>
      </c>
      <c r="C12075">
        <v>144.92519999999999</v>
      </c>
      <c r="D12075">
        <v>143.82230000000001</v>
      </c>
      <c r="E12075">
        <v>144.8828</v>
      </c>
      <c r="F12075">
        <v>2506006</v>
      </c>
      <c r="G12075">
        <v>3.9386228955668795E-3</v>
      </c>
    </row>
    <row r="12076" spans="1:7" x14ac:dyDescent="0.2">
      <c r="A12076" s="1">
        <v>43047</v>
      </c>
      <c r="B12076">
        <v>144.37379999999999</v>
      </c>
      <c r="C12076">
        <v>145.01009999999999</v>
      </c>
      <c r="D12076">
        <v>143.7629</v>
      </c>
      <c r="E12076">
        <v>144.31440000000001</v>
      </c>
      <c r="F12076">
        <v>2604954</v>
      </c>
      <c r="G12076">
        <v>-4.114319911229209E-4</v>
      </c>
    </row>
    <row r="12077" spans="1:7" x14ac:dyDescent="0.2">
      <c r="A12077" s="1">
        <v>43048</v>
      </c>
      <c r="B12077">
        <v>143.14359999999999</v>
      </c>
      <c r="C12077">
        <v>143.55080000000001</v>
      </c>
      <c r="D12077">
        <v>140.92070000000001</v>
      </c>
      <c r="E12077">
        <v>141.68430000000001</v>
      </c>
      <c r="F12077">
        <v>4211770</v>
      </c>
      <c r="G12077">
        <v>-1.0194657672435126E-2</v>
      </c>
    </row>
    <row r="12078" spans="1:7" x14ac:dyDescent="0.2">
      <c r="A12078" s="1">
        <v>43049</v>
      </c>
      <c r="B12078">
        <v>141.17529999999999</v>
      </c>
      <c r="C12078">
        <v>141.5146</v>
      </c>
      <c r="D12078">
        <v>138.7319</v>
      </c>
      <c r="E12078">
        <v>140.4881</v>
      </c>
      <c r="F12078">
        <v>4225707</v>
      </c>
      <c r="G12078">
        <v>-4.8677070280707044E-3</v>
      </c>
    </row>
    <row r="12079" spans="1:7" x14ac:dyDescent="0.2">
      <c r="A12079" s="1">
        <v>43052</v>
      </c>
      <c r="B12079">
        <v>140.38630000000001</v>
      </c>
      <c r="C12079">
        <v>142.49029999999999</v>
      </c>
      <c r="D12079">
        <v>140.05539999999999</v>
      </c>
      <c r="E12079">
        <v>141.9982</v>
      </c>
      <c r="F12079">
        <v>2605273</v>
      </c>
      <c r="G12079">
        <v>1.1481889614584838E-2</v>
      </c>
    </row>
    <row r="12080" spans="1:7" x14ac:dyDescent="0.2">
      <c r="A12080" s="1">
        <v>43053</v>
      </c>
      <c r="B12080">
        <v>141.54859999999999</v>
      </c>
      <c r="C12080">
        <v>142.88910000000001</v>
      </c>
      <c r="D12080">
        <v>141.31960000000001</v>
      </c>
      <c r="E12080">
        <v>142.62610000000001</v>
      </c>
      <c r="F12080">
        <v>2180089</v>
      </c>
      <c r="G12080">
        <v>7.6122264720386839E-3</v>
      </c>
    </row>
    <row r="12081" spans="1:7" x14ac:dyDescent="0.2">
      <c r="A12081" s="1">
        <v>43054</v>
      </c>
      <c r="B12081">
        <v>142.2697</v>
      </c>
      <c r="C12081">
        <v>143.1181</v>
      </c>
      <c r="D12081">
        <v>141.8116</v>
      </c>
      <c r="E12081">
        <v>141.95580000000001</v>
      </c>
      <c r="F12081">
        <v>2019256</v>
      </c>
      <c r="G12081">
        <v>-2.2063728256964737E-3</v>
      </c>
    </row>
    <row r="12082" spans="1:7" x14ac:dyDescent="0.2">
      <c r="A12082" s="1">
        <v>43055</v>
      </c>
      <c r="B12082">
        <v>142.2612</v>
      </c>
      <c r="C12082">
        <v>143.2878</v>
      </c>
      <c r="D12082">
        <v>142.13399999999999</v>
      </c>
      <c r="E12082">
        <v>142.60910000000001</v>
      </c>
      <c r="F12082">
        <v>2291316</v>
      </c>
      <c r="G12082">
        <v>2.4455016547028272E-3</v>
      </c>
    </row>
    <row r="12083" spans="1:7" x14ac:dyDescent="0.2">
      <c r="A12083" s="1">
        <v>43056</v>
      </c>
      <c r="B12083">
        <v>142.14250000000001</v>
      </c>
      <c r="C12083">
        <v>142.2783</v>
      </c>
      <c r="D12083">
        <v>140.9717</v>
      </c>
      <c r="E12083">
        <v>141.4468</v>
      </c>
      <c r="F12083">
        <v>2221422</v>
      </c>
      <c r="G12083">
        <v>-4.8943841567442277E-3</v>
      </c>
    </row>
    <row r="12084" spans="1:7" x14ac:dyDescent="0.2">
      <c r="A12084" s="1">
        <v>43059</v>
      </c>
      <c r="B12084">
        <v>141.96430000000001</v>
      </c>
      <c r="C12084">
        <v>142.40549999999999</v>
      </c>
      <c r="D12084">
        <v>141.48070000000001</v>
      </c>
      <c r="E12084">
        <v>141.6249</v>
      </c>
      <c r="F12084">
        <v>2442260</v>
      </c>
      <c r="G12084">
        <v>-2.3907418977870626E-3</v>
      </c>
    </row>
    <row r="12085" spans="1:7" x14ac:dyDescent="0.2">
      <c r="A12085" s="1">
        <v>43060</v>
      </c>
      <c r="B12085">
        <v>142.15090000000001</v>
      </c>
      <c r="C12085">
        <v>143.60169999999999</v>
      </c>
      <c r="D12085">
        <v>142.11699999999999</v>
      </c>
      <c r="E12085">
        <v>142.78720000000001</v>
      </c>
      <c r="F12085">
        <v>2651659</v>
      </c>
      <c r="G12085">
        <v>4.4762291339696452E-3</v>
      </c>
    </row>
    <row r="12086" spans="1:7" x14ac:dyDescent="0.2">
      <c r="A12086" s="1">
        <v>43061</v>
      </c>
      <c r="B12086">
        <v>143.61019999999999</v>
      </c>
      <c r="C12086">
        <v>144.5265</v>
      </c>
      <c r="D12086">
        <v>143.10050000000001</v>
      </c>
      <c r="E12086">
        <v>143.42359999999999</v>
      </c>
      <c r="F12086">
        <v>2719456</v>
      </c>
      <c r="G12086">
        <v>-1.2993506032301227E-3</v>
      </c>
    </row>
    <row r="12087" spans="1:7" x14ac:dyDescent="0.2">
      <c r="A12087" s="1">
        <v>43063</v>
      </c>
      <c r="B12087">
        <v>143.27930000000001</v>
      </c>
      <c r="C12087">
        <v>143.8562</v>
      </c>
      <c r="D12087">
        <v>143.22839999999999</v>
      </c>
      <c r="E12087">
        <v>143.47450000000001</v>
      </c>
      <c r="F12087">
        <v>963233</v>
      </c>
      <c r="G12087">
        <v>1.3623740484494259E-3</v>
      </c>
    </row>
    <row r="12088" spans="1:7" x14ac:dyDescent="0.2">
      <c r="A12088" s="1">
        <v>43066</v>
      </c>
      <c r="B12088">
        <v>143.2963</v>
      </c>
      <c r="C12088">
        <v>143.53380000000001</v>
      </c>
      <c r="D12088">
        <v>142.60910000000001</v>
      </c>
      <c r="E12088">
        <v>143.34719999999999</v>
      </c>
      <c r="F12088">
        <v>2082510</v>
      </c>
      <c r="G12088">
        <v>3.5520805491826658E-4</v>
      </c>
    </row>
    <row r="12089" spans="1:7" x14ac:dyDescent="0.2">
      <c r="A12089" s="1">
        <v>43067</v>
      </c>
      <c r="B12089">
        <v>143.5763</v>
      </c>
      <c r="C12089">
        <v>145.40029999999999</v>
      </c>
      <c r="D12089">
        <v>143.4151</v>
      </c>
      <c r="E12089">
        <v>145.3664</v>
      </c>
      <c r="F12089">
        <v>2909928</v>
      </c>
      <c r="G12089">
        <v>1.2467935167572889E-2</v>
      </c>
    </row>
    <row r="12090" spans="1:7" x14ac:dyDescent="0.2">
      <c r="A12090" s="1">
        <v>43068</v>
      </c>
      <c r="B12090">
        <v>145.67179999999999</v>
      </c>
      <c r="C12090">
        <v>145.94329999999999</v>
      </c>
      <c r="D12090">
        <v>143.42359999999999</v>
      </c>
      <c r="E12090">
        <v>144.59440000000001</v>
      </c>
      <c r="F12090">
        <v>4590301</v>
      </c>
      <c r="G12090">
        <v>-7.3960780329479217E-3</v>
      </c>
    </row>
    <row r="12091" spans="1:7" x14ac:dyDescent="0.2">
      <c r="A12091" s="1">
        <v>43069</v>
      </c>
      <c r="B12091">
        <v>145.28139999999999</v>
      </c>
      <c r="C12091">
        <v>147.78190000000001</v>
      </c>
      <c r="D12091">
        <v>144.51339999999999</v>
      </c>
      <c r="E12091">
        <v>146.7578</v>
      </c>
      <c r="F12091">
        <v>6023705</v>
      </c>
      <c r="G12091">
        <v>1.0162347003814751E-2</v>
      </c>
    </row>
    <row r="12092" spans="1:7" x14ac:dyDescent="0.2">
      <c r="A12092" s="1">
        <v>43070</v>
      </c>
      <c r="B12092">
        <v>147.44049999999999</v>
      </c>
      <c r="C12092">
        <v>147.76480000000001</v>
      </c>
      <c r="D12092">
        <v>145.40940000000001</v>
      </c>
      <c r="E12092">
        <v>147.52590000000001</v>
      </c>
      <c r="F12092">
        <v>4279176</v>
      </c>
      <c r="G12092">
        <v>5.7921670097443542E-4</v>
      </c>
    </row>
    <row r="12093" spans="1:7" x14ac:dyDescent="0.2">
      <c r="A12093" s="1">
        <v>43073</v>
      </c>
      <c r="B12093">
        <v>147.8672</v>
      </c>
      <c r="C12093">
        <v>148.04640000000001</v>
      </c>
      <c r="D12093">
        <v>145.4436</v>
      </c>
      <c r="E12093">
        <v>145.63130000000001</v>
      </c>
      <c r="F12093">
        <v>3943095</v>
      </c>
      <c r="G12093">
        <v>-1.5121000465282272E-2</v>
      </c>
    </row>
    <row r="12094" spans="1:7" x14ac:dyDescent="0.2">
      <c r="A12094" s="1">
        <v>43074</v>
      </c>
      <c r="B12094">
        <v>147.96960000000001</v>
      </c>
      <c r="C12094">
        <v>148.70349999999999</v>
      </c>
      <c r="D12094">
        <v>147.17599999999999</v>
      </c>
      <c r="E12094">
        <v>147.6283</v>
      </c>
      <c r="F12094">
        <v>3228697</v>
      </c>
      <c r="G12094">
        <v>-2.3065548599172946E-3</v>
      </c>
    </row>
    <row r="12095" spans="1:7" x14ac:dyDescent="0.2">
      <c r="A12095" s="1">
        <v>43075</v>
      </c>
      <c r="B12095">
        <v>147.96960000000001</v>
      </c>
      <c r="C12095">
        <v>148.8657</v>
      </c>
      <c r="D12095">
        <v>147.63679999999999</v>
      </c>
      <c r="E12095">
        <v>148.04640000000001</v>
      </c>
      <c r="F12095">
        <v>2619223</v>
      </c>
      <c r="G12095">
        <v>5.1902552956817848E-4</v>
      </c>
    </row>
    <row r="12096" spans="1:7" x14ac:dyDescent="0.2">
      <c r="A12096" s="1">
        <v>43076</v>
      </c>
      <c r="B12096">
        <v>147.25280000000001</v>
      </c>
      <c r="C12096">
        <v>147.8843</v>
      </c>
      <c r="D12096">
        <v>146.71510000000001</v>
      </c>
      <c r="E12096">
        <v>147.56</v>
      </c>
      <c r="F12096">
        <v>2283465</v>
      </c>
      <c r="G12096">
        <v>2.0862082079253813E-3</v>
      </c>
    </row>
    <row r="12097" spans="1:7" x14ac:dyDescent="0.2">
      <c r="A12097" s="1">
        <v>43077</v>
      </c>
      <c r="B12097">
        <v>147.67949999999999</v>
      </c>
      <c r="C12097">
        <v>148.1001</v>
      </c>
      <c r="D12097">
        <v>147.21860000000001</v>
      </c>
      <c r="E12097">
        <v>147.76480000000001</v>
      </c>
      <c r="F12097">
        <v>2241049</v>
      </c>
      <c r="G12097">
        <v>5.7760217227183143E-4</v>
      </c>
    </row>
    <row r="12098" spans="1:7" x14ac:dyDescent="0.2">
      <c r="A12098" s="1">
        <v>43080</v>
      </c>
      <c r="B12098">
        <v>147.5856</v>
      </c>
      <c r="C12098">
        <v>147.8501</v>
      </c>
      <c r="D12098">
        <v>146.97120000000001</v>
      </c>
      <c r="E12098">
        <v>147.8501</v>
      </c>
      <c r="F12098">
        <v>2340780</v>
      </c>
      <c r="G12098">
        <v>1.7921802669094964E-3</v>
      </c>
    </row>
    <row r="12099" spans="1:7" x14ac:dyDescent="0.2">
      <c r="A12099" s="1">
        <v>43081</v>
      </c>
      <c r="B12099">
        <v>147.63679999999999</v>
      </c>
      <c r="C12099">
        <v>147.8075</v>
      </c>
      <c r="D12099">
        <v>146.65539999999999</v>
      </c>
      <c r="E12099">
        <v>146.97970000000001</v>
      </c>
      <c r="F12099">
        <v>2805672</v>
      </c>
      <c r="G12099">
        <v>-4.4507873375742744E-3</v>
      </c>
    </row>
    <row r="12100" spans="1:7" x14ac:dyDescent="0.2">
      <c r="A12100" s="1">
        <v>43082</v>
      </c>
      <c r="B12100">
        <v>147.15889999999999</v>
      </c>
      <c r="C12100">
        <v>148.45609999999999</v>
      </c>
      <c r="D12100">
        <v>147.12479999999999</v>
      </c>
      <c r="E12100">
        <v>148.1062</v>
      </c>
      <c r="F12100">
        <v>2553974</v>
      </c>
      <c r="G12100">
        <v>6.4372593162901649E-3</v>
      </c>
    </row>
    <row r="12101" spans="1:7" x14ac:dyDescent="0.2">
      <c r="A12101" s="1">
        <v>43083</v>
      </c>
      <c r="B12101">
        <v>148.03790000000001</v>
      </c>
      <c r="C12101">
        <v>148.55850000000001</v>
      </c>
      <c r="D12101">
        <v>147.49170000000001</v>
      </c>
      <c r="E12101">
        <v>147.75630000000001</v>
      </c>
      <c r="F12101">
        <v>2666925</v>
      </c>
      <c r="G12101">
        <v>-1.9022155812801816E-3</v>
      </c>
    </row>
    <row r="12102" spans="1:7" x14ac:dyDescent="0.2">
      <c r="A12102" s="1">
        <v>43084</v>
      </c>
      <c r="B12102">
        <v>148.29390000000001</v>
      </c>
      <c r="C12102">
        <v>149.4204</v>
      </c>
      <c r="D12102">
        <v>148.21709999999999</v>
      </c>
      <c r="E12102">
        <v>148.54140000000001</v>
      </c>
      <c r="F12102">
        <v>7435238</v>
      </c>
      <c r="G12102">
        <v>1.6689830127874596E-3</v>
      </c>
    </row>
    <row r="12103" spans="1:7" x14ac:dyDescent="0.2">
      <c r="A12103" s="1">
        <v>43087</v>
      </c>
      <c r="B12103">
        <v>149.33500000000001</v>
      </c>
      <c r="C12103">
        <v>150.00919999999999</v>
      </c>
      <c r="D12103">
        <v>148.58410000000001</v>
      </c>
      <c r="E12103">
        <v>148.6609</v>
      </c>
      <c r="F12103">
        <v>2426228</v>
      </c>
      <c r="G12103">
        <v>-4.5140121204005077E-3</v>
      </c>
    </row>
    <row r="12104" spans="1:7" x14ac:dyDescent="0.2">
      <c r="A12104" s="1">
        <v>43088</v>
      </c>
      <c r="B12104">
        <v>148.9041</v>
      </c>
      <c r="C12104">
        <v>149.25819999999999</v>
      </c>
      <c r="D12104">
        <v>147.70509999999999</v>
      </c>
      <c r="E12104">
        <v>147.96960000000001</v>
      </c>
      <c r="F12104">
        <v>3122160</v>
      </c>
      <c r="G12104">
        <v>-6.2758513701099278E-3</v>
      </c>
    </row>
    <row r="12105" spans="1:7" x14ac:dyDescent="0.2">
      <c r="A12105" s="1">
        <v>43089</v>
      </c>
      <c r="B12105">
        <v>148.1062</v>
      </c>
      <c r="C12105">
        <v>148.3878</v>
      </c>
      <c r="D12105">
        <v>146.5359</v>
      </c>
      <c r="E12105">
        <v>146.92850000000001</v>
      </c>
      <c r="F12105">
        <v>2749398</v>
      </c>
      <c r="G12105">
        <v>-7.9517265313672706E-3</v>
      </c>
    </row>
    <row r="12106" spans="1:7" x14ac:dyDescent="0.2">
      <c r="A12106" s="1">
        <v>43090</v>
      </c>
      <c r="B12106">
        <v>147.36369999999999</v>
      </c>
      <c r="C12106">
        <v>147.42339999999999</v>
      </c>
      <c r="D12106">
        <v>146.5018</v>
      </c>
      <c r="E12106">
        <v>146.65539999999999</v>
      </c>
      <c r="F12106">
        <v>2341676</v>
      </c>
      <c r="G12106">
        <v>-4.8064754074443597E-3</v>
      </c>
    </row>
    <row r="12107" spans="1:7" x14ac:dyDescent="0.2">
      <c r="A12107" s="1">
        <v>43091</v>
      </c>
      <c r="B12107">
        <v>146.25</v>
      </c>
      <c r="C12107">
        <v>146.8175</v>
      </c>
      <c r="D12107">
        <v>145.54599999999999</v>
      </c>
      <c r="E12107">
        <v>146.2884</v>
      </c>
      <c r="F12107">
        <v>3234143</v>
      </c>
      <c r="G12107">
        <v>2.6256410256407362E-4</v>
      </c>
    </row>
    <row r="12108" spans="1:7" x14ac:dyDescent="0.2">
      <c r="A12108" s="1">
        <v>43095</v>
      </c>
      <c r="B12108">
        <v>146.0068</v>
      </c>
      <c r="C12108">
        <v>146.47620000000001</v>
      </c>
      <c r="D12108">
        <v>145.7764</v>
      </c>
      <c r="E12108">
        <v>146.17750000000001</v>
      </c>
      <c r="F12108">
        <v>1280227</v>
      </c>
      <c r="G12108">
        <v>1.1691236298584089E-3</v>
      </c>
    </row>
    <row r="12109" spans="1:7" x14ac:dyDescent="0.2">
      <c r="A12109" s="1">
        <v>43096</v>
      </c>
      <c r="B12109">
        <v>146.2116</v>
      </c>
      <c r="C12109">
        <v>147.41489999999999</v>
      </c>
      <c r="D12109">
        <v>145.79769999999999</v>
      </c>
      <c r="E12109">
        <v>147.3552</v>
      </c>
      <c r="F12109">
        <v>1596817</v>
      </c>
      <c r="G12109">
        <v>7.8215408353372248E-3</v>
      </c>
    </row>
    <row r="12110" spans="1:7" x14ac:dyDescent="0.2">
      <c r="A12110" s="1">
        <v>43097</v>
      </c>
      <c r="B12110">
        <v>147.8587</v>
      </c>
      <c r="C12110">
        <v>148.1062</v>
      </c>
      <c r="D12110">
        <v>147.3125</v>
      </c>
      <c r="E12110">
        <v>147.72210000000001</v>
      </c>
      <c r="F12110">
        <v>1800068</v>
      </c>
      <c r="G12110">
        <v>-9.2385500481193992E-4</v>
      </c>
    </row>
    <row r="12111" spans="1:7" x14ac:dyDescent="0.2">
      <c r="A12111" s="1">
        <v>43098</v>
      </c>
      <c r="B12111">
        <v>147.61969999999999</v>
      </c>
      <c r="C12111">
        <v>147.61969999999999</v>
      </c>
      <c r="D12111">
        <v>146.71510000000001</v>
      </c>
      <c r="E12111">
        <v>146.88579999999999</v>
      </c>
      <c r="F12111">
        <v>2201771</v>
      </c>
      <c r="G12111">
        <v>-4.971558674079446E-3</v>
      </c>
    </row>
    <row r="12112" spans="1:7" x14ac:dyDescent="0.2">
      <c r="A12112" s="1">
        <v>43102</v>
      </c>
      <c r="B12112">
        <v>148.25980000000001</v>
      </c>
      <c r="C12112">
        <v>148.8997</v>
      </c>
      <c r="D12112">
        <v>147.3466</v>
      </c>
      <c r="E12112">
        <v>147.8245</v>
      </c>
      <c r="F12112">
        <v>3696871</v>
      </c>
      <c r="G12112">
        <v>-2.9360622366953969E-3</v>
      </c>
    </row>
    <row r="12113" spans="1:7" x14ac:dyDescent="0.2">
      <c r="A12113" s="1">
        <v>43103</v>
      </c>
      <c r="B12113">
        <v>147.8331</v>
      </c>
      <c r="C12113">
        <v>148.18299999999999</v>
      </c>
      <c r="D12113">
        <v>146.7834</v>
      </c>
      <c r="E12113">
        <v>147.20160000000001</v>
      </c>
      <c r="F12113">
        <v>3789590</v>
      </c>
      <c r="G12113">
        <v>-4.2717091098000946E-3</v>
      </c>
    </row>
    <row r="12114" spans="1:7" x14ac:dyDescent="0.2">
      <c r="A12114" s="1">
        <v>43104</v>
      </c>
      <c r="B12114">
        <v>147.8416</v>
      </c>
      <c r="C12114">
        <v>148.6011</v>
      </c>
      <c r="D12114">
        <v>147.40639999999999</v>
      </c>
      <c r="E12114">
        <v>148.23419999999999</v>
      </c>
      <c r="F12114">
        <v>2756169</v>
      </c>
      <c r="G12114">
        <v>2.6555448534105923E-3</v>
      </c>
    </row>
    <row r="12115" spans="1:7" x14ac:dyDescent="0.2">
      <c r="A12115" s="1">
        <v>43105</v>
      </c>
      <c r="B12115">
        <v>148.49019999999999</v>
      </c>
      <c r="C12115">
        <v>149.34360000000001</v>
      </c>
      <c r="D12115">
        <v>147.97819999999999</v>
      </c>
      <c r="E12115">
        <v>148.53290000000001</v>
      </c>
      <c r="F12115">
        <v>3737690</v>
      </c>
      <c r="G12115">
        <v>2.875610646360826E-4</v>
      </c>
    </row>
    <row r="12116" spans="1:7" x14ac:dyDescent="0.2">
      <c r="A12116" s="1">
        <v>43108</v>
      </c>
      <c r="B12116">
        <v>148.26830000000001</v>
      </c>
      <c r="C12116">
        <v>148.6694</v>
      </c>
      <c r="D12116">
        <v>147.5771</v>
      </c>
      <c r="E12116">
        <v>148.43049999999999</v>
      </c>
      <c r="F12116">
        <v>2060258</v>
      </c>
      <c r="G12116">
        <v>1.0939627688452917E-3</v>
      </c>
    </row>
    <row r="12117" spans="1:7" x14ac:dyDescent="0.2">
      <c r="A12117" s="1">
        <v>43109</v>
      </c>
      <c r="B12117">
        <v>148.6865</v>
      </c>
      <c r="C12117">
        <v>148.6865</v>
      </c>
      <c r="D12117">
        <v>147.64529999999999</v>
      </c>
      <c r="E12117">
        <v>148.0976</v>
      </c>
      <c r="F12117">
        <v>2674280</v>
      </c>
      <c r="G12117">
        <v>-3.9606823753333045E-3</v>
      </c>
    </row>
    <row r="12118" spans="1:7" x14ac:dyDescent="0.2">
      <c r="A12118" s="1">
        <v>43110</v>
      </c>
      <c r="B12118">
        <v>148.0635</v>
      </c>
      <c r="C12118">
        <v>148.49019999999999</v>
      </c>
      <c r="D12118">
        <v>147.18450000000001</v>
      </c>
      <c r="E12118">
        <v>148.072</v>
      </c>
      <c r="F12118">
        <v>2173176</v>
      </c>
      <c r="G12118">
        <v>5.7407801382501111E-5</v>
      </c>
    </row>
    <row r="12119" spans="1:7" x14ac:dyDescent="0.2">
      <c r="A12119" s="1">
        <v>43111</v>
      </c>
      <c r="B12119">
        <v>148.1147</v>
      </c>
      <c r="C12119">
        <v>148.95959999999999</v>
      </c>
      <c r="D12119">
        <v>146.86869999999999</v>
      </c>
      <c r="E12119">
        <v>147.96960000000001</v>
      </c>
      <c r="F12119">
        <v>3077413</v>
      </c>
      <c r="G12119">
        <v>-9.7964617961610241E-4</v>
      </c>
    </row>
    <row r="12120" spans="1:7" x14ac:dyDescent="0.2">
      <c r="A12120" s="1">
        <v>43112</v>
      </c>
      <c r="B12120">
        <v>147.94399999999999</v>
      </c>
      <c r="C12120">
        <v>148.31100000000001</v>
      </c>
      <c r="D12120">
        <v>147.53440000000001</v>
      </c>
      <c r="E12120">
        <v>148.1232</v>
      </c>
      <c r="F12120">
        <v>2901465</v>
      </c>
      <c r="G12120">
        <v>1.2112691288596272E-3</v>
      </c>
    </row>
    <row r="12121" spans="1:7" x14ac:dyDescent="0.2">
      <c r="A12121" s="1">
        <v>43116</v>
      </c>
      <c r="B12121">
        <v>148.16589999999999</v>
      </c>
      <c r="C12121">
        <v>148.84010000000001</v>
      </c>
      <c r="D12121">
        <v>147.53440000000001</v>
      </c>
      <c r="E12121">
        <v>148.21709999999999</v>
      </c>
      <c r="F12121">
        <v>3662624</v>
      </c>
      <c r="G12121">
        <v>3.4555859344150285E-4</v>
      </c>
    </row>
    <row r="12122" spans="1:7" x14ac:dyDescent="0.2">
      <c r="A12122" s="1">
        <v>43117</v>
      </c>
      <c r="B12122">
        <v>148.78890000000001</v>
      </c>
      <c r="C12122">
        <v>149.9324</v>
      </c>
      <c r="D12122">
        <v>148.3878</v>
      </c>
      <c r="E12122">
        <v>149.32650000000001</v>
      </c>
      <c r="F12122">
        <v>4129407</v>
      </c>
      <c r="G12122">
        <v>3.6131727568386998E-3</v>
      </c>
    </row>
    <row r="12123" spans="1:7" x14ac:dyDescent="0.2">
      <c r="A12123" s="1">
        <v>43118</v>
      </c>
      <c r="B12123">
        <v>149.50569999999999</v>
      </c>
      <c r="C12123">
        <v>149.72329999999999</v>
      </c>
      <c r="D12123">
        <v>148.4049</v>
      </c>
      <c r="E12123">
        <v>148.97659999999999</v>
      </c>
      <c r="F12123">
        <v>2154754</v>
      </c>
      <c r="G12123">
        <v>-3.5389955031814822E-3</v>
      </c>
    </row>
    <row r="12124" spans="1:7" x14ac:dyDescent="0.2">
      <c r="A12124" s="1">
        <v>43119</v>
      </c>
      <c r="B12124">
        <v>149.33500000000001</v>
      </c>
      <c r="C12124">
        <v>150.7431</v>
      </c>
      <c r="D12124">
        <v>148.81450000000001</v>
      </c>
      <c r="E12124">
        <v>150.29939999999999</v>
      </c>
      <c r="F12124">
        <v>3746263</v>
      </c>
      <c r="G12124">
        <v>6.4579636387985632E-3</v>
      </c>
    </row>
    <row r="12125" spans="1:7" x14ac:dyDescent="0.2">
      <c r="A12125" s="1">
        <v>43122</v>
      </c>
      <c r="B12125">
        <v>150.17140000000001</v>
      </c>
      <c r="C12125">
        <v>150.90530000000001</v>
      </c>
      <c r="D12125">
        <v>149.85990000000001</v>
      </c>
      <c r="E12125">
        <v>150.37620000000001</v>
      </c>
      <c r="F12125">
        <v>3217879</v>
      </c>
      <c r="G12125">
        <v>1.3637749931079144E-3</v>
      </c>
    </row>
    <row r="12126" spans="1:7" x14ac:dyDescent="0.2">
      <c r="A12126" s="1">
        <v>43123</v>
      </c>
      <c r="B12126">
        <v>149.83000000000001</v>
      </c>
      <c r="C12126">
        <v>151.69040000000001</v>
      </c>
      <c r="D12126">
        <v>149.21559999999999</v>
      </c>
      <c r="E12126">
        <v>150.88820000000001</v>
      </c>
      <c r="F12126">
        <v>3197644</v>
      </c>
      <c r="G12126">
        <v>7.0626710271641142E-3</v>
      </c>
    </row>
    <row r="12127" spans="1:7" x14ac:dyDescent="0.2">
      <c r="A12127" s="1">
        <v>43124</v>
      </c>
      <c r="B12127">
        <v>151.3064</v>
      </c>
      <c r="C12127">
        <v>151.3064</v>
      </c>
      <c r="D12127">
        <v>149.55690000000001</v>
      </c>
      <c r="E12127">
        <v>150.29939999999999</v>
      </c>
      <c r="F12127">
        <v>2810819</v>
      </c>
      <c r="G12127">
        <v>-6.6553695018849498E-3</v>
      </c>
    </row>
    <row r="12128" spans="1:7" x14ac:dyDescent="0.2">
      <c r="A12128" s="1">
        <v>43125</v>
      </c>
      <c r="B12128">
        <v>150.53829999999999</v>
      </c>
      <c r="C12128">
        <v>150.7261</v>
      </c>
      <c r="D12128">
        <v>149.05340000000001</v>
      </c>
      <c r="E12128">
        <v>149.9068</v>
      </c>
      <c r="F12128">
        <v>2815838</v>
      </c>
      <c r="G12128">
        <v>-4.1949457380612669E-3</v>
      </c>
    </row>
    <row r="12129" spans="1:7" x14ac:dyDescent="0.2">
      <c r="A12129" s="1">
        <v>43126</v>
      </c>
      <c r="B12129">
        <v>149.91540000000001</v>
      </c>
      <c r="C12129">
        <v>152.24510000000001</v>
      </c>
      <c r="D12129">
        <v>149.35220000000001</v>
      </c>
      <c r="E12129">
        <v>152.21100000000001</v>
      </c>
      <c r="F12129">
        <v>3957724</v>
      </c>
      <c r="G12129">
        <v>1.5312636326888413E-2</v>
      </c>
    </row>
    <row r="12130" spans="1:7" x14ac:dyDescent="0.2">
      <c r="A12130" s="1">
        <v>43129</v>
      </c>
      <c r="B12130">
        <v>152.15979999999999</v>
      </c>
      <c r="C12130">
        <v>152.50110000000001</v>
      </c>
      <c r="D12130">
        <v>151.2552</v>
      </c>
      <c r="E12130">
        <v>151.70750000000001</v>
      </c>
      <c r="F12130">
        <v>6091905</v>
      </c>
      <c r="G12130">
        <v>-2.9725328240440625E-3</v>
      </c>
    </row>
    <row r="12131" spans="1:7" x14ac:dyDescent="0.2">
      <c r="A12131" s="1">
        <v>43130</v>
      </c>
      <c r="B12131">
        <v>151.13570000000001</v>
      </c>
      <c r="C12131">
        <v>151.62209999999999</v>
      </c>
      <c r="D12131">
        <v>145.80199999999999</v>
      </c>
      <c r="E12131">
        <v>147.19300000000001</v>
      </c>
      <c r="F12131">
        <v>9612974</v>
      </c>
      <c r="G12131">
        <v>-2.6087152142081599E-2</v>
      </c>
    </row>
    <row r="12132" spans="1:7" x14ac:dyDescent="0.2">
      <c r="A12132" s="1">
        <v>43131</v>
      </c>
      <c r="B12132">
        <v>148.14879999999999</v>
      </c>
      <c r="C12132">
        <v>148.74189999999999</v>
      </c>
      <c r="D12132">
        <v>145.30699999999999</v>
      </c>
      <c r="E12132">
        <v>146.04949999999999</v>
      </c>
      <c r="F12132">
        <v>7004176</v>
      </c>
      <c r="G12132">
        <v>-1.4170212651064332E-2</v>
      </c>
    </row>
    <row r="12133" spans="1:7" x14ac:dyDescent="0.2">
      <c r="A12133" s="1">
        <v>43132</v>
      </c>
      <c r="B12133">
        <v>145.30699999999999</v>
      </c>
      <c r="C12133">
        <v>148.0976</v>
      </c>
      <c r="D12133">
        <v>144.13319999999999</v>
      </c>
      <c r="E12133">
        <v>146.69810000000001</v>
      </c>
      <c r="F12133">
        <v>4751328</v>
      </c>
      <c r="G12133">
        <v>9.5735236430455721E-3</v>
      </c>
    </row>
    <row r="12134" spans="1:7" x14ac:dyDescent="0.2">
      <c r="A12134" s="1">
        <v>43133</v>
      </c>
      <c r="B12134">
        <v>145.7593</v>
      </c>
      <c r="C12134">
        <v>147.40629999999999</v>
      </c>
      <c r="D12134">
        <v>144.21469999999999</v>
      </c>
      <c r="E12134">
        <v>144.54750000000001</v>
      </c>
      <c r="F12134">
        <v>4603319</v>
      </c>
      <c r="G12134">
        <v>-8.3137062266351609E-3</v>
      </c>
    </row>
    <row r="12135" spans="1:7" x14ac:dyDescent="0.2">
      <c r="A12135" s="1">
        <v>43136</v>
      </c>
      <c r="B12135">
        <v>143.8904</v>
      </c>
      <c r="C12135">
        <v>144.61150000000001</v>
      </c>
      <c r="D12135">
        <v>131.30289999999999</v>
      </c>
      <c r="E12135">
        <v>139.82830000000001</v>
      </c>
      <c r="F12135">
        <v>7309275</v>
      </c>
      <c r="G12135">
        <v>-2.823051433591113E-2</v>
      </c>
    </row>
    <row r="12136" spans="1:7" x14ac:dyDescent="0.2">
      <c r="A12136" s="1">
        <v>43137</v>
      </c>
      <c r="B12136">
        <v>135.13460000000001</v>
      </c>
      <c r="C12136">
        <v>141.70570000000001</v>
      </c>
      <c r="D12136">
        <v>135.04929999999999</v>
      </c>
      <c r="E12136">
        <v>140.9633</v>
      </c>
      <c r="F12136">
        <v>7019960</v>
      </c>
      <c r="G12136">
        <v>4.3132550804901172E-2</v>
      </c>
    </row>
    <row r="12137" spans="1:7" x14ac:dyDescent="0.2">
      <c r="A12137" s="1">
        <v>43138</v>
      </c>
      <c r="B12137">
        <v>140.6902</v>
      </c>
      <c r="C12137">
        <v>143.5917</v>
      </c>
      <c r="D12137">
        <v>140.4</v>
      </c>
      <c r="E12137">
        <v>141.41560000000001</v>
      </c>
      <c r="F12137">
        <v>4974029</v>
      </c>
      <c r="G12137">
        <v>5.1560094448654392E-3</v>
      </c>
    </row>
    <row r="12138" spans="1:7" x14ac:dyDescent="0.2">
      <c r="A12138" s="1">
        <v>43139</v>
      </c>
      <c r="B12138">
        <v>141.39850000000001</v>
      </c>
      <c r="C12138">
        <v>141.43510000000001</v>
      </c>
      <c r="D12138">
        <v>135.4845</v>
      </c>
      <c r="E12138">
        <v>135.66370000000001</v>
      </c>
      <c r="F12138">
        <v>5655988</v>
      </c>
      <c r="G12138">
        <v>-4.0557714544355181E-2</v>
      </c>
    </row>
    <row r="12139" spans="1:7" x14ac:dyDescent="0.2">
      <c r="A12139" s="1">
        <v>43140</v>
      </c>
      <c r="B12139">
        <v>136.5256</v>
      </c>
      <c r="C12139">
        <v>138.23240000000001</v>
      </c>
      <c r="D12139">
        <v>132.47200000000001</v>
      </c>
      <c r="E12139">
        <v>137.22540000000001</v>
      </c>
      <c r="F12139">
        <v>7186584</v>
      </c>
      <c r="G12139">
        <v>5.1257786085540762E-3</v>
      </c>
    </row>
    <row r="12140" spans="1:7" x14ac:dyDescent="0.2">
      <c r="A12140" s="1">
        <v>43143</v>
      </c>
      <c r="B12140">
        <v>138.5652</v>
      </c>
      <c r="C12140">
        <v>141.5692</v>
      </c>
      <c r="D12140">
        <v>137.8228</v>
      </c>
      <c r="E12140">
        <v>139.87090000000001</v>
      </c>
      <c r="F12140">
        <v>5255925</v>
      </c>
      <c r="G12140">
        <v>9.4230008689050477E-3</v>
      </c>
    </row>
    <row r="12141" spans="1:7" x14ac:dyDescent="0.2">
      <c r="A12141" s="1">
        <v>43144</v>
      </c>
      <c r="B12141">
        <v>139.10290000000001</v>
      </c>
      <c r="C12141">
        <v>139.81120000000001</v>
      </c>
      <c r="D12141">
        <v>138.01050000000001</v>
      </c>
      <c r="E12141">
        <v>138.5908</v>
      </c>
      <c r="F12141">
        <v>5405909</v>
      </c>
      <c r="G12141">
        <v>-3.6814473314359642E-3</v>
      </c>
    </row>
    <row r="12142" spans="1:7" x14ac:dyDescent="0.2">
      <c r="A12142" s="1">
        <v>43145</v>
      </c>
      <c r="B12142">
        <v>137.77160000000001</v>
      </c>
      <c r="C12142">
        <v>138.26660000000001</v>
      </c>
      <c r="D12142">
        <v>136.2696</v>
      </c>
      <c r="E12142">
        <v>136.5342</v>
      </c>
      <c r="F12142">
        <v>5865565</v>
      </c>
      <c r="G12142">
        <v>-8.9815317525528335E-3</v>
      </c>
    </row>
    <row r="12143" spans="1:7" x14ac:dyDescent="0.2">
      <c r="A12143" s="1">
        <v>43146</v>
      </c>
      <c r="B12143">
        <v>137.51560000000001</v>
      </c>
      <c r="C12143">
        <v>137.8399</v>
      </c>
      <c r="D12143">
        <v>135.52719999999999</v>
      </c>
      <c r="E12143">
        <v>137.20830000000001</v>
      </c>
      <c r="F12143">
        <v>5012104</v>
      </c>
      <c r="G12143">
        <v>-2.2346555590783729E-3</v>
      </c>
    </row>
    <row r="12144" spans="1:7" x14ac:dyDescent="0.2">
      <c r="A12144" s="1">
        <v>43147</v>
      </c>
      <c r="B12144">
        <v>136.09039999999999</v>
      </c>
      <c r="C12144">
        <v>136.45740000000001</v>
      </c>
      <c r="D12144">
        <v>134.6311</v>
      </c>
      <c r="E12144">
        <v>134.6567</v>
      </c>
      <c r="F12144">
        <v>7165793</v>
      </c>
      <c r="G12144">
        <v>-1.0534909148624648E-2</v>
      </c>
    </row>
    <row r="12145" spans="1:7" x14ac:dyDescent="0.2">
      <c r="A12145" s="1">
        <v>43151</v>
      </c>
      <c r="B12145">
        <v>133.98249999999999</v>
      </c>
      <c r="C12145">
        <v>135.82589999999999</v>
      </c>
      <c r="D12145">
        <v>133.3638</v>
      </c>
      <c r="E12145">
        <v>134.1191</v>
      </c>
      <c r="F12145">
        <v>5211141</v>
      </c>
      <c r="G12145">
        <v>1.0195361334503804E-3</v>
      </c>
    </row>
    <row r="12146" spans="1:7" x14ac:dyDescent="0.2">
      <c r="A12146" s="1">
        <v>43152</v>
      </c>
      <c r="B12146">
        <v>134.6311</v>
      </c>
      <c r="C12146">
        <v>137.66919999999999</v>
      </c>
      <c r="D12146">
        <v>134.49459999999999</v>
      </c>
      <c r="E12146">
        <v>135.38210000000001</v>
      </c>
      <c r="F12146">
        <v>7833396</v>
      </c>
      <c r="G12146">
        <v>5.5782059271595108E-3</v>
      </c>
    </row>
    <row r="12147" spans="1:7" x14ac:dyDescent="0.2">
      <c r="A12147" s="1">
        <v>43153</v>
      </c>
      <c r="B12147">
        <v>135.64660000000001</v>
      </c>
      <c r="C12147">
        <v>137.73750000000001</v>
      </c>
      <c r="D12147">
        <v>135.60400000000001</v>
      </c>
      <c r="E12147">
        <v>137.10589999999999</v>
      </c>
      <c r="F12147">
        <v>4398165</v>
      </c>
      <c r="G12147">
        <v>1.0758102304075329E-2</v>
      </c>
    </row>
    <row r="12148" spans="1:7" x14ac:dyDescent="0.2">
      <c r="A12148" s="1">
        <v>43154</v>
      </c>
      <c r="B12148">
        <v>137.77160000000001</v>
      </c>
      <c r="C12148">
        <v>139.3674</v>
      </c>
      <c r="D12148">
        <v>137.77160000000001</v>
      </c>
      <c r="E12148">
        <v>139.1541</v>
      </c>
      <c r="F12148">
        <v>4271824</v>
      </c>
      <c r="G12148">
        <v>1.0034724137630638E-2</v>
      </c>
    </row>
    <row r="12149" spans="1:7" x14ac:dyDescent="0.2">
      <c r="A12149" s="1">
        <v>43157</v>
      </c>
      <c r="B12149">
        <v>139.9563</v>
      </c>
      <c r="C12149">
        <v>140.59630000000001</v>
      </c>
      <c r="D12149">
        <v>138.50550000000001</v>
      </c>
      <c r="E12149">
        <v>139.59780000000001</v>
      </c>
      <c r="F12149">
        <v>4524546</v>
      </c>
      <c r="G12149">
        <v>-2.5615138439640966E-3</v>
      </c>
    </row>
    <row r="12150" spans="1:7" x14ac:dyDescent="0.2">
      <c r="A12150" s="1">
        <v>43158</v>
      </c>
      <c r="B12150">
        <v>140.11840000000001</v>
      </c>
      <c r="C12150">
        <v>140.38300000000001</v>
      </c>
      <c r="D12150">
        <v>137.0889</v>
      </c>
      <c r="E12150">
        <v>137.10589999999999</v>
      </c>
      <c r="F12150">
        <v>4906839</v>
      </c>
      <c r="G12150">
        <v>-2.1499674560942865E-2</v>
      </c>
    </row>
    <row r="12151" spans="1:7" x14ac:dyDescent="0.2">
      <c r="A12151" s="1">
        <v>43159</v>
      </c>
      <c r="B12151">
        <v>137.78630000000001</v>
      </c>
      <c r="C12151">
        <v>138.4562</v>
      </c>
      <c r="D12151">
        <v>135.4588</v>
      </c>
      <c r="E12151">
        <v>135.476</v>
      </c>
      <c r="F12151">
        <v>6116820</v>
      </c>
      <c r="G12151">
        <v>-1.6767269314873916E-2</v>
      </c>
    </row>
    <row r="12152" spans="1:7" x14ac:dyDescent="0.2">
      <c r="A12152" s="1">
        <v>43160</v>
      </c>
      <c r="B12152">
        <v>135.5275</v>
      </c>
      <c r="C12152">
        <v>137.78630000000001</v>
      </c>
      <c r="D12152">
        <v>133.3031</v>
      </c>
      <c r="E12152">
        <v>133.72389999999999</v>
      </c>
      <c r="F12152">
        <v>5608962</v>
      </c>
      <c r="G12152">
        <v>-1.3308000221357415E-2</v>
      </c>
    </row>
    <row r="12153" spans="1:7" x14ac:dyDescent="0.2">
      <c r="A12153" s="1">
        <v>43161</v>
      </c>
      <c r="B12153">
        <v>127.89230000000001</v>
      </c>
      <c r="C12153">
        <v>129.2149</v>
      </c>
      <c r="D12153">
        <v>126.1144</v>
      </c>
      <c r="E12153">
        <v>127.3426</v>
      </c>
      <c r="F12153">
        <v>11754262</v>
      </c>
      <c r="G12153">
        <v>-4.2981477383704988E-3</v>
      </c>
    </row>
    <row r="12154" spans="1:7" x14ac:dyDescent="0.2">
      <c r="A12154" s="1">
        <v>43164</v>
      </c>
      <c r="B12154">
        <v>127.35120000000001</v>
      </c>
      <c r="C12154">
        <v>130.09950000000001</v>
      </c>
      <c r="D12154">
        <v>127.042</v>
      </c>
      <c r="E12154">
        <v>129.71299999999999</v>
      </c>
      <c r="F12154">
        <v>6397841</v>
      </c>
      <c r="G12154">
        <v>1.854556533428808E-2</v>
      </c>
    </row>
    <row r="12155" spans="1:7" x14ac:dyDescent="0.2">
      <c r="A12155" s="1">
        <v>43165</v>
      </c>
      <c r="B12155">
        <v>129.90199999999999</v>
      </c>
      <c r="C12155">
        <v>130.2971</v>
      </c>
      <c r="D12155">
        <v>128.9401</v>
      </c>
      <c r="E12155">
        <v>129.85900000000001</v>
      </c>
      <c r="F12155">
        <v>5012250</v>
      </c>
      <c r="G12155">
        <v>-3.3101876799416445E-4</v>
      </c>
    </row>
    <row r="12156" spans="1:7" x14ac:dyDescent="0.2">
      <c r="A12156" s="1">
        <v>43166</v>
      </c>
      <c r="B12156">
        <v>128.70820000000001</v>
      </c>
      <c r="C12156">
        <v>131.18170000000001</v>
      </c>
      <c r="D12156">
        <v>128.55359999999999</v>
      </c>
      <c r="E12156">
        <v>130.8725</v>
      </c>
      <c r="F12156">
        <v>4492049</v>
      </c>
      <c r="G12156">
        <v>1.6815556429194078E-2</v>
      </c>
    </row>
    <row r="12157" spans="1:7" x14ac:dyDescent="0.2">
      <c r="A12157" s="1">
        <v>43167</v>
      </c>
      <c r="B12157">
        <v>131.17310000000001</v>
      </c>
      <c r="C12157">
        <v>132.7877</v>
      </c>
      <c r="D12157">
        <v>131.1044</v>
      </c>
      <c r="E12157">
        <v>132.64169999999999</v>
      </c>
      <c r="F12157">
        <v>4291386</v>
      </c>
      <c r="G12157">
        <v>1.1195893060391046E-2</v>
      </c>
    </row>
    <row r="12158" spans="1:7" x14ac:dyDescent="0.2">
      <c r="A12158" s="1">
        <v>43168</v>
      </c>
      <c r="B12158">
        <v>133.65520000000001</v>
      </c>
      <c r="C12158">
        <v>135.4674</v>
      </c>
      <c r="D12158">
        <v>132.9853</v>
      </c>
      <c r="E12158">
        <v>135.04650000000001</v>
      </c>
      <c r="F12158">
        <v>5076480</v>
      </c>
      <c r="G12158">
        <v>1.0409621174484801E-2</v>
      </c>
    </row>
    <row r="12159" spans="1:7" x14ac:dyDescent="0.2">
      <c r="A12159" s="1">
        <v>43171</v>
      </c>
      <c r="B12159">
        <v>135.476</v>
      </c>
      <c r="C12159">
        <v>136.94460000000001</v>
      </c>
      <c r="D12159">
        <v>135.2741</v>
      </c>
      <c r="E12159">
        <v>135.476</v>
      </c>
      <c r="F12159">
        <v>4243304</v>
      </c>
      <c r="G12159">
        <v>0</v>
      </c>
    </row>
    <row r="12160" spans="1:7" x14ac:dyDescent="0.2">
      <c r="A12160" s="1">
        <v>43172</v>
      </c>
      <c r="B12160">
        <v>136.18020000000001</v>
      </c>
      <c r="C12160">
        <v>137.32249999999999</v>
      </c>
      <c r="D12160">
        <v>135.87960000000001</v>
      </c>
      <c r="E12160">
        <v>135.88820000000001</v>
      </c>
      <c r="F12160">
        <v>4333006</v>
      </c>
      <c r="G12160">
        <v>-2.1442177350305077E-3</v>
      </c>
    </row>
    <row r="12161" spans="1:7" x14ac:dyDescent="0.2">
      <c r="A12161" s="1">
        <v>43173</v>
      </c>
      <c r="B12161">
        <v>136.5581</v>
      </c>
      <c r="C12161">
        <v>136.99610000000001</v>
      </c>
      <c r="D12161">
        <v>135.04650000000001</v>
      </c>
      <c r="E12161">
        <v>135.90539999999999</v>
      </c>
      <c r="F12161">
        <v>3878961</v>
      </c>
      <c r="G12161">
        <v>-4.7796505663158032E-3</v>
      </c>
    </row>
    <row r="12162" spans="1:7" x14ac:dyDescent="0.2">
      <c r="A12162" s="1">
        <v>43174</v>
      </c>
      <c r="B12162">
        <v>136.3091</v>
      </c>
      <c r="C12162">
        <v>139.26349999999999</v>
      </c>
      <c r="D12162">
        <v>136.20599999999999</v>
      </c>
      <c r="E12162">
        <v>138.7997</v>
      </c>
      <c r="F12162">
        <v>5925708</v>
      </c>
      <c r="G12162">
        <v>1.8271707464872122E-2</v>
      </c>
    </row>
    <row r="12163" spans="1:7" x14ac:dyDescent="0.2">
      <c r="A12163" s="1">
        <v>43175</v>
      </c>
      <c r="B12163">
        <v>139.0316</v>
      </c>
      <c r="C12163">
        <v>140.19110000000001</v>
      </c>
      <c r="D12163">
        <v>138.774</v>
      </c>
      <c r="E12163">
        <v>139.44390000000001</v>
      </c>
      <c r="F12163">
        <v>14293754</v>
      </c>
      <c r="G12163">
        <v>2.9655128762095533E-3</v>
      </c>
    </row>
    <row r="12164" spans="1:7" x14ac:dyDescent="0.2">
      <c r="A12164" s="1">
        <v>43178</v>
      </c>
      <c r="B12164">
        <v>139.13470000000001</v>
      </c>
      <c r="C12164">
        <v>139.44390000000001</v>
      </c>
      <c r="D12164">
        <v>135.87960000000001</v>
      </c>
      <c r="E12164">
        <v>136.5667</v>
      </c>
      <c r="F12164">
        <v>4307627</v>
      </c>
      <c r="G12164">
        <v>-1.8456934179611643E-2</v>
      </c>
    </row>
    <row r="12165" spans="1:7" x14ac:dyDescent="0.2">
      <c r="A12165" s="1">
        <v>43179</v>
      </c>
      <c r="B12165">
        <v>137.20230000000001</v>
      </c>
      <c r="C12165">
        <v>137.9924</v>
      </c>
      <c r="D12165">
        <v>136.77279999999999</v>
      </c>
      <c r="E12165">
        <v>136.8845</v>
      </c>
      <c r="F12165">
        <v>3105129</v>
      </c>
      <c r="G12165">
        <v>-2.3162877007164265E-3</v>
      </c>
    </row>
    <row r="12166" spans="1:7" x14ac:dyDescent="0.2">
      <c r="A12166" s="1">
        <v>43180</v>
      </c>
      <c r="B12166">
        <v>137.417</v>
      </c>
      <c r="C12166">
        <v>137.76910000000001</v>
      </c>
      <c r="D12166">
        <v>135.94829999999999</v>
      </c>
      <c r="E12166">
        <v>136.26609999999999</v>
      </c>
      <c r="F12166">
        <v>3871947</v>
      </c>
      <c r="G12166">
        <v>-8.3752374160402793E-3</v>
      </c>
    </row>
    <row r="12167" spans="1:7" x14ac:dyDescent="0.2">
      <c r="A12167" s="1">
        <v>43181</v>
      </c>
      <c r="B12167">
        <v>135.57040000000001</v>
      </c>
      <c r="C12167">
        <v>136.66120000000001</v>
      </c>
      <c r="D12167">
        <v>134.7116</v>
      </c>
      <c r="E12167">
        <v>134.87479999999999</v>
      </c>
      <c r="F12167">
        <v>3669437</v>
      </c>
      <c r="G12167">
        <v>-5.1309135327476576E-3</v>
      </c>
    </row>
    <row r="12168" spans="1:7" x14ac:dyDescent="0.2">
      <c r="A12168" s="1">
        <v>43182</v>
      </c>
      <c r="B12168">
        <v>135.34710000000001</v>
      </c>
      <c r="C12168">
        <v>135.768</v>
      </c>
      <c r="D12168">
        <v>133.054</v>
      </c>
      <c r="E12168">
        <v>133.10550000000001</v>
      </c>
      <c r="F12168">
        <v>3447383</v>
      </c>
      <c r="G12168">
        <v>-1.6561862056889327E-2</v>
      </c>
    </row>
    <row r="12169" spans="1:7" x14ac:dyDescent="0.2">
      <c r="A12169" s="1">
        <v>43185</v>
      </c>
      <c r="B12169">
        <v>134.1619</v>
      </c>
      <c r="C12169">
        <v>135.87100000000001</v>
      </c>
      <c r="D12169">
        <v>134.1619</v>
      </c>
      <c r="E12169">
        <v>135.7079</v>
      </c>
      <c r="F12169">
        <v>3476951</v>
      </c>
      <c r="G12169">
        <v>1.1523390768914217E-2</v>
      </c>
    </row>
    <row r="12170" spans="1:7" x14ac:dyDescent="0.2">
      <c r="A12170" s="1">
        <v>43186</v>
      </c>
      <c r="B12170">
        <v>136.12870000000001</v>
      </c>
      <c r="C12170">
        <v>137.21559999999999</v>
      </c>
      <c r="D12170">
        <v>134.3852</v>
      </c>
      <c r="E12170">
        <v>135.2527</v>
      </c>
      <c r="F12170">
        <v>3519139</v>
      </c>
      <c r="G12170">
        <v>-6.4350867965388987E-3</v>
      </c>
    </row>
    <row r="12171" spans="1:7" x14ac:dyDescent="0.2">
      <c r="A12171" s="1">
        <v>43187</v>
      </c>
      <c r="B12171">
        <v>135.56180000000001</v>
      </c>
      <c r="C12171">
        <v>137.21090000000001</v>
      </c>
      <c r="D12171">
        <v>135.54470000000001</v>
      </c>
      <c r="E12171">
        <v>136.0514</v>
      </c>
      <c r="F12171">
        <v>3913249</v>
      </c>
      <c r="G12171">
        <v>3.6116369065621423E-3</v>
      </c>
    </row>
    <row r="12172" spans="1:7" x14ac:dyDescent="0.2">
      <c r="A12172" s="1">
        <v>43188</v>
      </c>
      <c r="B12172">
        <v>136.5581</v>
      </c>
      <c r="C12172">
        <v>137.27099999999999</v>
      </c>
      <c r="D12172">
        <v>134.30789999999999</v>
      </c>
      <c r="E12172">
        <v>134.30789999999999</v>
      </c>
      <c r="F12172">
        <v>5289487</v>
      </c>
      <c r="G12172">
        <v>-1.6477967985787784E-2</v>
      </c>
    </row>
    <row r="12173" spans="1:7" x14ac:dyDescent="0.2">
      <c r="A12173" s="1">
        <v>43192</v>
      </c>
      <c r="B12173">
        <v>135.93119999999999</v>
      </c>
      <c r="C12173">
        <v>137.55439999999999</v>
      </c>
      <c r="D12173">
        <v>133.3374</v>
      </c>
      <c r="E12173">
        <v>135.4588</v>
      </c>
      <c r="F12173">
        <v>6960137</v>
      </c>
      <c r="G12173">
        <v>-3.475287498381485E-3</v>
      </c>
    </row>
    <row r="12174" spans="1:7" x14ac:dyDescent="0.2">
      <c r="A12174" s="1">
        <v>43193</v>
      </c>
      <c r="B12174">
        <v>135.68209999999999</v>
      </c>
      <c r="C12174">
        <v>137.87219999999999</v>
      </c>
      <c r="D12174">
        <v>135.09809999999999</v>
      </c>
      <c r="E12174">
        <v>137.76050000000001</v>
      </c>
      <c r="F12174">
        <v>4719250</v>
      </c>
      <c r="G12174">
        <v>1.5318159138162044E-2</v>
      </c>
    </row>
    <row r="12175" spans="1:7" x14ac:dyDescent="0.2">
      <c r="A12175" s="1">
        <v>43194</v>
      </c>
      <c r="B12175">
        <v>136.12870000000001</v>
      </c>
      <c r="C12175">
        <v>139.26349999999999</v>
      </c>
      <c r="D12175">
        <v>135.59620000000001</v>
      </c>
      <c r="E12175">
        <v>138.90280000000001</v>
      </c>
      <c r="F12175">
        <v>4886111</v>
      </c>
      <c r="G12175">
        <v>2.0378509454655809E-2</v>
      </c>
    </row>
    <row r="12176" spans="1:7" x14ac:dyDescent="0.2">
      <c r="A12176" s="1">
        <v>43195</v>
      </c>
      <c r="B12176">
        <v>139.47819999999999</v>
      </c>
      <c r="C12176">
        <v>141.33459999999999</v>
      </c>
      <c r="D12176">
        <v>138.91999999999999</v>
      </c>
      <c r="E12176">
        <v>140.80950000000001</v>
      </c>
      <c r="F12176">
        <v>4500705</v>
      </c>
      <c r="G12176">
        <v>9.5448607739419301E-3</v>
      </c>
    </row>
    <row r="12177" spans="1:7" x14ac:dyDescent="0.2">
      <c r="A12177" s="1">
        <v>43196</v>
      </c>
      <c r="B12177">
        <v>139.49539999999999</v>
      </c>
      <c r="C12177">
        <v>140.6635</v>
      </c>
      <c r="D12177">
        <v>138.1985</v>
      </c>
      <c r="E12177">
        <v>138.4905</v>
      </c>
      <c r="F12177">
        <v>4321211</v>
      </c>
      <c r="G12177">
        <v>-7.2038217747681446E-3</v>
      </c>
    </row>
    <row r="12178" spans="1:7" x14ac:dyDescent="0.2">
      <c r="A12178" s="1">
        <v>43199</v>
      </c>
      <c r="B12178">
        <v>139.3236</v>
      </c>
      <c r="C12178">
        <v>140.48310000000001</v>
      </c>
      <c r="D12178">
        <v>138.32740000000001</v>
      </c>
      <c r="E12178">
        <v>138.4734</v>
      </c>
      <c r="F12178">
        <v>3581531</v>
      </c>
      <c r="G12178">
        <v>-6.1023401634755416E-3</v>
      </c>
    </row>
    <row r="12179" spans="1:7" x14ac:dyDescent="0.2">
      <c r="A12179" s="1">
        <v>43200</v>
      </c>
      <c r="B12179">
        <v>139.8475</v>
      </c>
      <c r="C12179">
        <v>140.82079999999999</v>
      </c>
      <c r="D12179">
        <v>139.17760000000001</v>
      </c>
      <c r="E12179">
        <v>139.79599999999999</v>
      </c>
      <c r="F12179">
        <v>3924948</v>
      </c>
      <c r="G12179">
        <v>-3.6825828134220718E-4</v>
      </c>
    </row>
    <row r="12180" spans="1:7" x14ac:dyDescent="0.2">
      <c r="A12180" s="1">
        <v>43201</v>
      </c>
      <c r="B12180">
        <v>139.5641</v>
      </c>
      <c r="C12180">
        <v>140.90389999999999</v>
      </c>
      <c r="D12180">
        <v>139.37090000000001</v>
      </c>
      <c r="E12180">
        <v>140.28559999999999</v>
      </c>
      <c r="F12180">
        <v>2699607</v>
      </c>
      <c r="G12180">
        <v>5.1696675577744692E-3</v>
      </c>
    </row>
    <row r="12181" spans="1:7" x14ac:dyDescent="0.2">
      <c r="A12181" s="1">
        <v>43202</v>
      </c>
      <c r="B12181">
        <v>140.50030000000001</v>
      </c>
      <c r="C12181">
        <v>142.0548</v>
      </c>
      <c r="D12181">
        <v>138.7396</v>
      </c>
      <c r="E12181">
        <v>138.8083</v>
      </c>
      <c r="F12181">
        <v>5178199</v>
      </c>
      <c r="G12181">
        <v>-1.204267891242942E-2</v>
      </c>
    </row>
    <row r="12182" spans="1:7" x14ac:dyDescent="0.2">
      <c r="A12182" s="1">
        <v>43203</v>
      </c>
      <c r="B12182">
        <v>139.27209999999999</v>
      </c>
      <c r="C12182">
        <v>140.131</v>
      </c>
      <c r="D12182">
        <v>138.4991</v>
      </c>
      <c r="E12182">
        <v>138.90280000000001</v>
      </c>
      <c r="F12182">
        <v>2451677</v>
      </c>
      <c r="G12182">
        <v>-2.6516437965678793E-3</v>
      </c>
    </row>
    <row r="12183" spans="1:7" x14ac:dyDescent="0.2">
      <c r="A12183" s="1">
        <v>43206</v>
      </c>
      <c r="B12183">
        <v>138.5335</v>
      </c>
      <c r="C12183">
        <v>139.51259999999999</v>
      </c>
      <c r="D12183">
        <v>138.15559999999999</v>
      </c>
      <c r="E12183">
        <v>138.8169</v>
      </c>
      <c r="F12183">
        <v>3115186</v>
      </c>
      <c r="G12183">
        <v>2.0457145744531128E-3</v>
      </c>
    </row>
    <row r="12184" spans="1:7" x14ac:dyDescent="0.2">
      <c r="A12184" s="1">
        <v>43207</v>
      </c>
      <c r="B12184">
        <v>139.46960000000001</v>
      </c>
      <c r="C12184">
        <v>140.4058</v>
      </c>
      <c r="D12184">
        <v>139.18620000000001</v>
      </c>
      <c r="E12184">
        <v>139.6071</v>
      </c>
      <c r="F12184">
        <v>2861760</v>
      </c>
      <c r="G12184">
        <v>9.8587792608560297E-4</v>
      </c>
    </row>
    <row r="12185" spans="1:7" x14ac:dyDescent="0.2">
      <c r="A12185" s="1">
        <v>43208</v>
      </c>
      <c r="B12185">
        <v>139.6414</v>
      </c>
      <c r="C12185">
        <v>140.25980000000001</v>
      </c>
      <c r="D12185">
        <v>138.91139999999999</v>
      </c>
      <c r="E12185">
        <v>138.97149999999999</v>
      </c>
      <c r="F12185">
        <v>2503078</v>
      </c>
      <c r="G12185">
        <v>-4.7972879103189495E-3</v>
      </c>
    </row>
    <row r="12186" spans="1:7" x14ac:dyDescent="0.2">
      <c r="A12186" s="1">
        <v>43209</v>
      </c>
      <c r="B12186">
        <v>138.7997</v>
      </c>
      <c r="C12186">
        <v>139.22059999999999</v>
      </c>
      <c r="D12186">
        <v>136.36920000000001</v>
      </c>
      <c r="E12186">
        <v>137.01329999999999</v>
      </c>
      <c r="F12186">
        <v>3276621</v>
      </c>
      <c r="G12186">
        <v>-1.2870344820630122E-2</v>
      </c>
    </row>
    <row r="12187" spans="1:7" x14ac:dyDescent="0.2">
      <c r="A12187" s="1">
        <v>43210</v>
      </c>
      <c r="B12187">
        <v>136.8415</v>
      </c>
      <c r="C12187">
        <v>138.04390000000001</v>
      </c>
      <c r="D12187">
        <v>136.13730000000001</v>
      </c>
      <c r="E12187">
        <v>136.36060000000001</v>
      </c>
      <c r="F12187">
        <v>3961213</v>
      </c>
      <c r="G12187">
        <v>-3.514284774721055E-3</v>
      </c>
    </row>
    <row r="12188" spans="1:7" x14ac:dyDescent="0.2">
      <c r="A12188" s="1">
        <v>43213</v>
      </c>
      <c r="B12188">
        <v>136.5324</v>
      </c>
      <c r="C12188">
        <v>137.1507</v>
      </c>
      <c r="D12188">
        <v>135.82810000000001</v>
      </c>
      <c r="E12188">
        <v>136.54949999999999</v>
      </c>
      <c r="F12188">
        <v>3051541</v>
      </c>
      <c r="G12188">
        <v>1.2524499679196461E-4</v>
      </c>
    </row>
    <row r="12189" spans="1:7" x14ac:dyDescent="0.2">
      <c r="A12189" s="1">
        <v>43214</v>
      </c>
      <c r="B12189">
        <v>137.20230000000001</v>
      </c>
      <c r="C12189">
        <v>137.27099999999999</v>
      </c>
      <c r="D12189">
        <v>134.63509999999999</v>
      </c>
      <c r="E12189">
        <v>135.11519999999999</v>
      </c>
      <c r="F12189">
        <v>2833271</v>
      </c>
      <c r="G12189">
        <v>-1.5211844116315985E-2</v>
      </c>
    </row>
    <row r="12190" spans="1:7" x14ac:dyDescent="0.2">
      <c r="A12190" s="1">
        <v>43215</v>
      </c>
      <c r="B12190">
        <v>134.9177</v>
      </c>
      <c r="C12190">
        <v>135.13239999999999</v>
      </c>
      <c r="D12190">
        <v>133.13130000000001</v>
      </c>
      <c r="E12190">
        <v>133.93</v>
      </c>
      <c r="F12190">
        <v>3688187</v>
      </c>
      <c r="G12190">
        <v>-7.3207592480452124E-3</v>
      </c>
    </row>
    <row r="12191" spans="1:7" x14ac:dyDescent="0.2">
      <c r="A12191" s="1">
        <v>43216</v>
      </c>
      <c r="B12191">
        <v>134.3766</v>
      </c>
      <c r="C12191">
        <v>136.95320000000001</v>
      </c>
      <c r="D12191">
        <v>133.68100000000001</v>
      </c>
      <c r="E12191">
        <v>136.47219999999999</v>
      </c>
      <c r="F12191">
        <v>3680610</v>
      </c>
      <c r="G12191">
        <v>1.5594977101667927E-2</v>
      </c>
    </row>
    <row r="12192" spans="1:7" x14ac:dyDescent="0.2">
      <c r="A12192" s="1">
        <v>43217</v>
      </c>
      <c r="B12192">
        <v>136.97040000000001</v>
      </c>
      <c r="C12192">
        <v>137.28809999999999</v>
      </c>
      <c r="D12192">
        <v>135.87960000000001</v>
      </c>
      <c r="E12192">
        <v>135.95689999999999</v>
      </c>
      <c r="F12192">
        <v>4135936</v>
      </c>
      <c r="G12192">
        <v>-7.3994089233879855E-3</v>
      </c>
    </row>
    <row r="12193" spans="1:7" x14ac:dyDescent="0.2">
      <c r="A12193" s="1">
        <v>43220</v>
      </c>
      <c r="B12193">
        <v>141.44499999999999</v>
      </c>
      <c r="C12193">
        <v>144.2449</v>
      </c>
      <c r="D12193">
        <v>140.6377</v>
      </c>
      <c r="E12193">
        <v>143.80690000000001</v>
      </c>
      <c r="F12193">
        <v>12950571</v>
      </c>
      <c r="G12193">
        <v>1.6698363321432499E-2</v>
      </c>
    </row>
    <row r="12194" spans="1:7" x14ac:dyDescent="0.2">
      <c r="A12194" s="1">
        <v>43221</v>
      </c>
      <c r="B12194">
        <v>142.8965</v>
      </c>
      <c r="C12194">
        <v>142.99950000000001</v>
      </c>
      <c r="D12194">
        <v>139.22059999999999</v>
      </c>
      <c r="E12194">
        <v>140.37139999999999</v>
      </c>
      <c r="F12194">
        <v>6559768</v>
      </c>
      <c r="G12194">
        <v>-1.7670831685870605E-2</v>
      </c>
    </row>
    <row r="12195" spans="1:7" x14ac:dyDescent="0.2">
      <c r="A12195" s="1">
        <v>43222</v>
      </c>
      <c r="B12195">
        <v>139.26349999999999</v>
      </c>
      <c r="C12195">
        <v>140.161</v>
      </c>
      <c r="D12195">
        <v>137.79490000000001</v>
      </c>
      <c r="E12195">
        <v>138.001</v>
      </c>
      <c r="F12195">
        <v>4245066</v>
      </c>
      <c r="G12195">
        <v>-9.0655484028477583E-3</v>
      </c>
    </row>
    <row r="12196" spans="1:7" x14ac:dyDescent="0.2">
      <c r="A12196" s="1">
        <v>43223</v>
      </c>
      <c r="B12196">
        <v>137.9323</v>
      </c>
      <c r="C12196">
        <v>138.13839999999999</v>
      </c>
      <c r="D12196">
        <v>136.6268</v>
      </c>
      <c r="E12196">
        <v>137.48570000000001</v>
      </c>
      <c r="F12196">
        <v>3449151</v>
      </c>
      <c r="G12196">
        <v>-3.2378202929987353E-3</v>
      </c>
    </row>
    <row r="12197" spans="1:7" x14ac:dyDescent="0.2">
      <c r="A12197" s="1">
        <v>43224</v>
      </c>
      <c r="B12197">
        <v>137.374</v>
      </c>
      <c r="C12197">
        <v>142.0977</v>
      </c>
      <c r="D12197">
        <v>137.33109999999999</v>
      </c>
      <c r="E12197">
        <v>141.73699999999999</v>
      </c>
      <c r="F12197">
        <v>4283631</v>
      </c>
      <c r="G12197">
        <v>3.1760012811740214E-2</v>
      </c>
    </row>
    <row r="12198" spans="1:7" x14ac:dyDescent="0.2">
      <c r="A12198" s="1">
        <v>43227</v>
      </c>
      <c r="B12198">
        <v>143.23140000000001</v>
      </c>
      <c r="C12198">
        <v>143.6866</v>
      </c>
      <c r="D12198">
        <v>141.41069999999999</v>
      </c>
      <c r="E12198">
        <v>141.71129999999999</v>
      </c>
      <c r="F12198">
        <v>3378990</v>
      </c>
      <c r="G12198">
        <v>-1.0612896334183799E-2</v>
      </c>
    </row>
    <row r="12199" spans="1:7" x14ac:dyDescent="0.2">
      <c r="A12199" s="1">
        <v>43228</v>
      </c>
      <c r="B12199">
        <v>141.2303</v>
      </c>
      <c r="C12199">
        <v>142.21799999999999</v>
      </c>
      <c r="D12199">
        <v>140.6377</v>
      </c>
      <c r="E12199">
        <v>141.5137</v>
      </c>
      <c r="F12199">
        <v>2794939</v>
      </c>
      <c r="G12199">
        <v>2.0066515471538352E-3</v>
      </c>
    </row>
    <row r="12200" spans="1:7" x14ac:dyDescent="0.2">
      <c r="A12200" s="1">
        <v>43229</v>
      </c>
      <c r="B12200">
        <v>141.71129999999999</v>
      </c>
      <c r="C12200">
        <v>141.89160000000001</v>
      </c>
      <c r="D12200">
        <v>140.03649999999999</v>
      </c>
      <c r="E12200">
        <v>141.05850000000001</v>
      </c>
      <c r="F12200">
        <v>2762448</v>
      </c>
      <c r="G12200">
        <v>-4.6065486661965912E-3</v>
      </c>
    </row>
    <row r="12201" spans="1:7" x14ac:dyDescent="0.2">
      <c r="A12201" s="1">
        <v>43230</v>
      </c>
      <c r="B12201">
        <v>141.2389</v>
      </c>
      <c r="C12201">
        <v>142.26089999999999</v>
      </c>
      <c r="D12201">
        <v>141.11859999999999</v>
      </c>
      <c r="E12201">
        <v>141.7714</v>
      </c>
      <c r="F12201">
        <v>1675033</v>
      </c>
      <c r="G12201">
        <v>3.7702077827000838E-3</v>
      </c>
    </row>
    <row r="12202" spans="1:7" x14ac:dyDescent="0.2">
      <c r="A12202" s="1">
        <v>43231</v>
      </c>
      <c r="B12202">
        <v>141.71129999999999</v>
      </c>
      <c r="C12202">
        <v>142.55289999999999</v>
      </c>
      <c r="D12202">
        <v>141.58240000000001</v>
      </c>
      <c r="E12202">
        <v>142.0462</v>
      </c>
      <c r="F12202">
        <v>2258354</v>
      </c>
      <c r="G12202">
        <v>2.3632554355228173E-3</v>
      </c>
    </row>
    <row r="12203" spans="1:7" x14ac:dyDescent="0.2">
      <c r="A12203" s="1">
        <v>43234</v>
      </c>
      <c r="B12203">
        <v>142.26949999999999</v>
      </c>
      <c r="C12203">
        <v>142.55289999999999</v>
      </c>
      <c r="D12203">
        <v>141.12719999999999</v>
      </c>
      <c r="E12203">
        <v>141.4708</v>
      </c>
      <c r="F12203">
        <v>2537289</v>
      </c>
      <c r="G12203">
        <v>-5.6139931608672035E-3</v>
      </c>
    </row>
    <row r="12204" spans="1:7" x14ac:dyDescent="0.2">
      <c r="A12204" s="1">
        <v>43235</v>
      </c>
      <c r="B12204">
        <v>141.08430000000001</v>
      </c>
      <c r="C12204">
        <v>141.41069999999999</v>
      </c>
      <c r="D12204">
        <v>139.41810000000001</v>
      </c>
      <c r="E12204">
        <v>140.04509999999999</v>
      </c>
      <c r="F12204">
        <v>3471278</v>
      </c>
      <c r="G12204">
        <v>-7.3658089525200339E-3</v>
      </c>
    </row>
    <row r="12205" spans="1:7" x14ac:dyDescent="0.2">
      <c r="A12205" s="1">
        <v>43236</v>
      </c>
      <c r="B12205">
        <v>140.19970000000001</v>
      </c>
      <c r="C12205">
        <v>140.80090000000001</v>
      </c>
      <c r="D12205">
        <v>138.91139999999999</v>
      </c>
      <c r="E12205">
        <v>139.8819</v>
      </c>
      <c r="F12205">
        <v>2400761</v>
      </c>
      <c r="G12205">
        <v>-2.2667666193294665E-3</v>
      </c>
    </row>
    <row r="12206" spans="1:7" x14ac:dyDescent="0.2">
      <c r="A12206" s="1">
        <v>43237</v>
      </c>
      <c r="B12206">
        <v>139.67580000000001</v>
      </c>
      <c r="C12206">
        <v>140.19110000000001</v>
      </c>
      <c r="D12206">
        <v>138.04390000000001</v>
      </c>
      <c r="E12206">
        <v>138.5421</v>
      </c>
      <c r="F12206">
        <v>2914852</v>
      </c>
      <c r="G12206">
        <v>-8.1166529921432671E-3</v>
      </c>
    </row>
    <row r="12207" spans="1:7" x14ac:dyDescent="0.2">
      <c r="A12207" s="1">
        <v>43238</v>
      </c>
      <c r="B12207">
        <v>138.85990000000001</v>
      </c>
      <c r="C12207">
        <v>139.8561</v>
      </c>
      <c r="D12207">
        <v>137.88929999999999</v>
      </c>
      <c r="E12207">
        <v>138.2587</v>
      </c>
      <c r="F12207">
        <v>2314055</v>
      </c>
      <c r="G12207">
        <v>-4.3295436623532477E-3</v>
      </c>
    </row>
    <row r="12208" spans="1:7" x14ac:dyDescent="0.2">
      <c r="A12208" s="1">
        <v>43241</v>
      </c>
      <c r="B12208">
        <v>138.94569999999999</v>
      </c>
      <c r="C12208">
        <v>139.10890000000001</v>
      </c>
      <c r="D12208">
        <v>137.9409</v>
      </c>
      <c r="E12208">
        <v>138.68809999999999</v>
      </c>
      <c r="F12208">
        <v>2424012</v>
      </c>
      <c r="G12208">
        <v>-1.8539616555243992E-3</v>
      </c>
    </row>
    <row r="12209" spans="1:7" x14ac:dyDescent="0.2">
      <c r="A12209" s="1">
        <v>43242</v>
      </c>
      <c r="B12209">
        <v>139.18620000000001</v>
      </c>
      <c r="C12209">
        <v>139.21199999999999</v>
      </c>
      <c r="D12209">
        <v>136.69550000000001</v>
      </c>
      <c r="E12209">
        <v>136.94460000000001</v>
      </c>
      <c r="F12209">
        <v>3224003</v>
      </c>
      <c r="G12209">
        <v>-1.6105044896692382E-2</v>
      </c>
    </row>
    <row r="12210" spans="1:7" x14ac:dyDescent="0.2">
      <c r="A12210" s="1">
        <v>43243</v>
      </c>
      <c r="B12210">
        <v>137.1593</v>
      </c>
      <c r="C12210">
        <v>138.83410000000001</v>
      </c>
      <c r="D12210">
        <v>136.6943</v>
      </c>
      <c r="E12210">
        <v>138.8083</v>
      </c>
      <c r="F12210">
        <v>3835129</v>
      </c>
      <c r="G12210">
        <v>1.2022516883652809E-2</v>
      </c>
    </row>
    <row r="12211" spans="1:7" x14ac:dyDescent="0.2">
      <c r="A12211" s="1">
        <v>43244</v>
      </c>
      <c r="B12211">
        <v>138.37029999999999</v>
      </c>
      <c r="C12211">
        <v>139.65</v>
      </c>
      <c r="D12211">
        <v>137.79490000000001</v>
      </c>
      <c r="E12211">
        <v>139.46960000000001</v>
      </c>
      <c r="F12211">
        <v>3374645</v>
      </c>
      <c r="G12211">
        <v>7.9446239547072452E-3</v>
      </c>
    </row>
    <row r="12212" spans="1:7" x14ac:dyDescent="0.2">
      <c r="A12212" s="1">
        <v>43245</v>
      </c>
      <c r="B12212">
        <v>139.51259999999999</v>
      </c>
      <c r="C12212">
        <v>140.80950000000001</v>
      </c>
      <c r="D12212">
        <v>139.22059999999999</v>
      </c>
      <c r="E12212">
        <v>140.1739</v>
      </c>
      <c r="F12212">
        <v>2582090</v>
      </c>
      <c r="G12212">
        <v>4.7400736564296797E-3</v>
      </c>
    </row>
    <row r="12213" spans="1:7" x14ac:dyDescent="0.2">
      <c r="A12213" s="1">
        <v>43249</v>
      </c>
      <c r="B12213">
        <v>139.50399999999999</v>
      </c>
      <c r="C12213">
        <v>139.75309999999999</v>
      </c>
      <c r="D12213">
        <v>137.5994</v>
      </c>
      <c r="E12213">
        <v>137.9495</v>
      </c>
      <c r="F12213">
        <v>3197053</v>
      </c>
      <c r="G12213">
        <v>-1.1143049661658378E-2</v>
      </c>
    </row>
    <row r="12214" spans="1:7" x14ac:dyDescent="0.2">
      <c r="A12214" s="1">
        <v>43250</v>
      </c>
      <c r="B12214">
        <v>138.62799999999999</v>
      </c>
      <c r="C12214">
        <v>139.22059999999999</v>
      </c>
      <c r="D12214">
        <v>138.1191</v>
      </c>
      <c r="E12214">
        <v>138.98009999999999</v>
      </c>
      <c r="F12214">
        <v>2396547</v>
      </c>
      <c r="G12214">
        <v>2.5398909311250772E-3</v>
      </c>
    </row>
    <row r="12215" spans="1:7" x14ac:dyDescent="0.2">
      <c r="A12215" s="1">
        <v>43251</v>
      </c>
      <c r="B12215">
        <v>138.43039999999999</v>
      </c>
      <c r="C12215">
        <v>138.8169</v>
      </c>
      <c r="D12215">
        <v>137.36539999999999</v>
      </c>
      <c r="E12215">
        <v>137.4256</v>
      </c>
      <c r="F12215">
        <v>4878798</v>
      </c>
      <c r="G12215">
        <v>-7.2585212496676229E-3</v>
      </c>
    </row>
    <row r="12216" spans="1:7" x14ac:dyDescent="0.2">
      <c r="A12216" s="1">
        <v>43252</v>
      </c>
      <c r="B12216">
        <v>138.20259999999999</v>
      </c>
      <c r="C12216">
        <v>138.3322</v>
      </c>
      <c r="D12216">
        <v>137.44200000000001</v>
      </c>
      <c r="E12216">
        <v>137.56299999999999</v>
      </c>
      <c r="F12216">
        <v>3203638</v>
      </c>
      <c r="G12216">
        <v>-4.6279881854610662E-3</v>
      </c>
    </row>
    <row r="12217" spans="1:7" x14ac:dyDescent="0.2">
      <c r="A12217" s="1">
        <v>43255</v>
      </c>
      <c r="B12217">
        <v>138.35810000000001</v>
      </c>
      <c r="C12217">
        <v>138.71250000000001</v>
      </c>
      <c r="D12217">
        <v>137.8914</v>
      </c>
      <c r="E12217">
        <v>138.47909999999999</v>
      </c>
      <c r="F12217">
        <v>3173224</v>
      </c>
      <c r="G12217">
        <v>8.7454222051315316E-4</v>
      </c>
    </row>
    <row r="12218" spans="1:7" x14ac:dyDescent="0.2">
      <c r="A12218" s="1">
        <v>43256</v>
      </c>
      <c r="B12218">
        <v>138.26310000000001</v>
      </c>
      <c r="C12218">
        <v>139.1447</v>
      </c>
      <c r="D12218">
        <v>137.4074</v>
      </c>
      <c r="E12218">
        <v>137.83959999999999</v>
      </c>
      <c r="F12218">
        <v>2952022</v>
      </c>
      <c r="G12218">
        <v>-3.0630009019038226E-3</v>
      </c>
    </row>
    <row r="12219" spans="1:7" x14ac:dyDescent="0.2">
      <c r="A12219" s="1">
        <v>43257</v>
      </c>
      <c r="B12219">
        <v>138.10749999999999</v>
      </c>
      <c r="C12219">
        <v>140.35470000000001</v>
      </c>
      <c r="D12219">
        <v>137.7099</v>
      </c>
      <c r="E12219">
        <v>140.346</v>
      </c>
      <c r="F12219">
        <v>3585844</v>
      </c>
      <c r="G12219">
        <v>1.6208388393099696E-2</v>
      </c>
    </row>
    <row r="12220" spans="1:7" x14ac:dyDescent="0.2">
      <c r="A12220" s="1">
        <v>43258</v>
      </c>
      <c r="B12220">
        <v>141.5301</v>
      </c>
      <c r="C12220">
        <v>146.93209999999999</v>
      </c>
      <c r="D12220">
        <v>141.47829999999999</v>
      </c>
      <c r="E12220">
        <v>146.48259999999999</v>
      </c>
      <c r="F12220">
        <v>8293914</v>
      </c>
      <c r="G12220">
        <v>3.4992556353736666E-2</v>
      </c>
    </row>
    <row r="12221" spans="1:7" x14ac:dyDescent="0.2">
      <c r="A12221" s="1">
        <v>43259</v>
      </c>
      <c r="B12221">
        <v>146.08500000000001</v>
      </c>
      <c r="C12221">
        <v>148.28039999999999</v>
      </c>
      <c r="D12221">
        <v>145.601</v>
      </c>
      <c r="E12221">
        <v>145.99</v>
      </c>
      <c r="F12221">
        <v>5056528</v>
      </c>
      <c r="G12221">
        <v>-6.5030632850736803E-4</v>
      </c>
    </row>
    <row r="12222" spans="1:7" x14ac:dyDescent="0.2">
      <c r="A12222" s="1">
        <v>43262</v>
      </c>
      <c r="B12222">
        <v>146.10230000000001</v>
      </c>
      <c r="C12222">
        <v>146.10230000000001</v>
      </c>
      <c r="D12222">
        <v>143.6996</v>
      </c>
      <c r="E12222">
        <v>143.89830000000001</v>
      </c>
      <c r="F12222">
        <v>3246464</v>
      </c>
      <c r="G12222">
        <v>-1.5085320354299745E-2</v>
      </c>
    </row>
    <row r="12223" spans="1:7" x14ac:dyDescent="0.2">
      <c r="A12223" s="1">
        <v>43263</v>
      </c>
      <c r="B12223">
        <v>144.18360000000001</v>
      </c>
      <c r="C12223">
        <v>144.54660000000001</v>
      </c>
      <c r="D12223">
        <v>143.6737</v>
      </c>
      <c r="E12223">
        <v>144.10579999999999</v>
      </c>
      <c r="F12223">
        <v>2983760</v>
      </c>
      <c r="G12223">
        <v>-5.3958980078195251E-4</v>
      </c>
    </row>
    <row r="12224" spans="1:7" x14ac:dyDescent="0.2">
      <c r="A12224" s="1">
        <v>43264</v>
      </c>
      <c r="B12224">
        <v>144.3305</v>
      </c>
      <c r="C12224">
        <v>144.8664</v>
      </c>
      <c r="D12224">
        <v>143.9502</v>
      </c>
      <c r="E12224">
        <v>143.9761</v>
      </c>
      <c r="F12224">
        <v>3139503</v>
      </c>
      <c r="G12224">
        <v>-2.455475453906127E-3</v>
      </c>
    </row>
    <row r="12225" spans="1:7" x14ac:dyDescent="0.2">
      <c r="A12225" s="1">
        <v>43265</v>
      </c>
      <c r="B12225">
        <v>144.37370000000001</v>
      </c>
      <c r="C12225">
        <v>145.1516</v>
      </c>
      <c r="D12225">
        <v>144.0626</v>
      </c>
      <c r="E12225">
        <v>144.38239999999999</v>
      </c>
      <c r="F12225">
        <v>2387391</v>
      </c>
      <c r="G12225">
        <v>6.0260282862987999E-5</v>
      </c>
    </row>
    <row r="12226" spans="1:7" x14ac:dyDescent="0.2">
      <c r="A12226" s="1">
        <v>43266</v>
      </c>
      <c r="B12226">
        <v>143.56129999999999</v>
      </c>
      <c r="C12226">
        <v>143.99340000000001</v>
      </c>
      <c r="D12226">
        <v>142.25620000000001</v>
      </c>
      <c r="E12226">
        <v>143.8724</v>
      </c>
      <c r="F12226">
        <v>7384353</v>
      </c>
      <c r="G12226">
        <v>2.1670185488708335E-3</v>
      </c>
    </row>
    <row r="12227" spans="1:7" x14ac:dyDescent="0.2">
      <c r="A12227" s="1">
        <v>43269</v>
      </c>
      <c r="B12227">
        <v>143.0686</v>
      </c>
      <c r="C12227">
        <v>143.9761</v>
      </c>
      <c r="D12227">
        <v>141.58199999999999</v>
      </c>
      <c r="E12227">
        <v>143.71680000000001</v>
      </c>
      <c r="F12227">
        <v>4123002</v>
      </c>
      <c r="G12227">
        <v>4.5306936672337801E-3</v>
      </c>
    </row>
    <row r="12228" spans="1:7" x14ac:dyDescent="0.2">
      <c r="A12228" s="1">
        <v>43270</v>
      </c>
      <c r="B12228">
        <v>142.28210000000001</v>
      </c>
      <c r="C12228">
        <v>143.0513</v>
      </c>
      <c r="D12228">
        <v>141.9537</v>
      </c>
      <c r="E12228">
        <v>142.58459999999999</v>
      </c>
      <c r="F12228">
        <v>3343102</v>
      </c>
      <c r="G12228">
        <v>2.1260580213532175E-3</v>
      </c>
    </row>
    <row r="12229" spans="1:7" x14ac:dyDescent="0.2">
      <c r="A12229" s="1">
        <v>43271</v>
      </c>
      <c r="B12229">
        <v>142.53270000000001</v>
      </c>
      <c r="C12229">
        <v>143.0686</v>
      </c>
      <c r="D12229">
        <v>140.3374</v>
      </c>
      <c r="E12229">
        <v>140.5016</v>
      </c>
      <c r="F12229">
        <v>3649080</v>
      </c>
      <c r="G12229">
        <v>-1.4250063318803399E-2</v>
      </c>
    </row>
    <row r="12230" spans="1:7" x14ac:dyDescent="0.2">
      <c r="A12230" s="1">
        <v>43272</v>
      </c>
      <c r="B12230">
        <v>141.1326</v>
      </c>
      <c r="C12230">
        <v>141.40049999999999</v>
      </c>
      <c r="D12230">
        <v>137.89230000000001</v>
      </c>
      <c r="E12230">
        <v>138.74709999999999</v>
      </c>
      <c r="F12230">
        <v>4544403</v>
      </c>
      <c r="G12230">
        <v>-1.6902544132255819E-2</v>
      </c>
    </row>
    <row r="12231" spans="1:7" x14ac:dyDescent="0.2">
      <c r="A12231" s="1">
        <v>43273</v>
      </c>
      <c r="B12231">
        <v>139.38669999999999</v>
      </c>
      <c r="C12231">
        <v>142.73150000000001</v>
      </c>
      <c r="D12231">
        <v>139.37799999999999</v>
      </c>
      <c r="E12231">
        <v>142.2216</v>
      </c>
      <c r="F12231">
        <v>10927091</v>
      </c>
      <c r="G12231">
        <v>2.0338382356422848E-2</v>
      </c>
    </row>
    <row r="12232" spans="1:7" x14ac:dyDescent="0.2">
      <c r="A12232" s="1">
        <v>43276</v>
      </c>
      <c r="B12232">
        <v>140.8819</v>
      </c>
      <c r="C12232">
        <v>140.8819</v>
      </c>
      <c r="D12232">
        <v>137.38149999999999</v>
      </c>
      <c r="E12232">
        <v>138.12479999999999</v>
      </c>
      <c r="F12232">
        <v>6126774</v>
      </c>
      <c r="G12232">
        <v>-1.9570292564197445E-2</v>
      </c>
    </row>
    <row r="12233" spans="1:7" x14ac:dyDescent="0.2">
      <c r="A12233" s="1">
        <v>43277</v>
      </c>
      <c r="B12233">
        <v>138.29759999999999</v>
      </c>
      <c r="C12233">
        <v>139.89230000000001</v>
      </c>
      <c r="D12233">
        <v>138.11609999999999</v>
      </c>
      <c r="E12233">
        <v>139.07550000000001</v>
      </c>
      <c r="F12233">
        <v>3375117</v>
      </c>
      <c r="G12233">
        <v>5.6248264611968449E-3</v>
      </c>
    </row>
    <row r="12234" spans="1:7" x14ac:dyDescent="0.2">
      <c r="A12234" s="1">
        <v>43278</v>
      </c>
      <c r="B12234">
        <v>137.46789999999999</v>
      </c>
      <c r="C12234">
        <v>138.71250000000001</v>
      </c>
      <c r="D12234">
        <v>136.02449999999999</v>
      </c>
      <c r="E12234">
        <v>136.0591</v>
      </c>
      <c r="F12234">
        <v>4961158</v>
      </c>
      <c r="G12234">
        <v>-1.0248210673182505E-2</v>
      </c>
    </row>
    <row r="12235" spans="1:7" x14ac:dyDescent="0.2">
      <c r="A12235" s="1">
        <v>43279</v>
      </c>
      <c r="B12235">
        <v>135.91220000000001</v>
      </c>
      <c r="C12235">
        <v>135.9813</v>
      </c>
      <c r="D12235">
        <v>134.0539</v>
      </c>
      <c r="E12235">
        <v>135.10839999999999</v>
      </c>
      <c r="F12235">
        <v>4136532</v>
      </c>
      <c r="G12235">
        <v>-5.9141121989050556E-3</v>
      </c>
    </row>
    <row r="12236" spans="1:7" x14ac:dyDescent="0.2">
      <c r="A12236" s="1">
        <v>43280</v>
      </c>
      <c r="B12236">
        <v>135.48859999999999</v>
      </c>
      <c r="C12236">
        <v>136.5172</v>
      </c>
      <c r="D12236">
        <v>134.89230000000001</v>
      </c>
      <c r="E12236">
        <v>135.4281</v>
      </c>
      <c r="F12236">
        <v>4024512</v>
      </c>
      <c r="G12236">
        <v>-4.4653203295325549E-4</v>
      </c>
    </row>
    <row r="12237" spans="1:7" x14ac:dyDescent="0.2">
      <c r="A12237" s="1">
        <v>43283</v>
      </c>
      <c r="B12237">
        <v>134.82310000000001</v>
      </c>
      <c r="C12237">
        <v>135.58369999999999</v>
      </c>
      <c r="D12237">
        <v>134.35640000000001</v>
      </c>
      <c r="E12237">
        <v>135.58369999999999</v>
      </c>
      <c r="F12237">
        <v>3023959</v>
      </c>
      <c r="G12237">
        <v>5.6414664846008017E-3</v>
      </c>
    </row>
    <row r="12238" spans="1:7" x14ac:dyDescent="0.2">
      <c r="A12238" s="1">
        <v>43284</v>
      </c>
      <c r="B12238">
        <v>136.00720000000001</v>
      </c>
      <c r="C12238">
        <v>136.40479999999999</v>
      </c>
      <c r="D12238">
        <v>135.09970000000001</v>
      </c>
      <c r="E12238">
        <v>135.2466</v>
      </c>
      <c r="F12238">
        <v>1437699</v>
      </c>
      <c r="G12238">
        <v>-5.5923509931827932E-3</v>
      </c>
    </row>
    <row r="12239" spans="1:7" x14ac:dyDescent="0.2">
      <c r="A12239" s="1">
        <v>43286</v>
      </c>
      <c r="B12239">
        <v>135.6097</v>
      </c>
      <c r="C12239">
        <v>136.27520000000001</v>
      </c>
      <c r="D12239">
        <v>135.26390000000001</v>
      </c>
      <c r="E12239">
        <v>135.9727</v>
      </c>
      <c r="F12239">
        <v>2248320</v>
      </c>
      <c r="G12239">
        <v>2.6767996684602911E-3</v>
      </c>
    </row>
    <row r="12240" spans="1:7" x14ac:dyDescent="0.2">
      <c r="A12240" s="1">
        <v>43287</v>
      </c>
      <c r="B12240">
        <v>136.36160000000001</v>
      </c>
      <c r="C12240">
        <v>138.7817</v>
      </c>
      <c r="D12240">
        <v>136.08500000000001</v>
      </c>
      <c r="E12240">
        <v>137.7877</v>
      </c>
      <c r="F12240">
        <v>3441063</v>
      </c>
      <c r="G12240">
        <v>1.0458222842794386E-2</v>
      </c>
    </row>
    <row r="12241" spans="1:7" x14ac:dyDescent="0.2">
      <c r="A12241" s="1">
        <v>43290</v>
      </c>
      <c r="B12241">
        <v>138.6952</v>
      </c>
      <c r="C12241">
        <v>138.9804</v>
      </c>
      <c r="D12241">
        <v>137.74449999999999</v>
      </c>
      <c r="E12241">
        <v>138.2371</v>
      </c>
      <c r="F12241">
        <v>2387232</v>
      </c>
      <c r="G12241">
        <v>-3.3029261286619993E-3</v>
      </c>
    </row>
    <row r="12242" spans="1:7" x14ac:dyDescent="0.2">
      <c r="A12242" s="1">
        <v>43291</v>
      </c>
      <c r="B12242">
        <v>138.1421</v>
      </c>
      <c r="C12242">
        <v>139.136</v>
      </c>
      <c r="D12242">
        <v>137.82230000000001</v>
      </c>
      <c r="E12242">
        <v>138.82490000000001</v>
      </c>
      <c r="F12242">
        <v>2185079</v>
      </c>
      <c r="G12242">
        <v>4.9427365010378047E-3</v>
      </c>
    </row>
    <row r="12243" spans="1:7" x14ac:dyDescent="0.2">
      <c r="A12243" s="1">
        <v>43292</v>
      </c>
      <c r="B12243">
        <v>137.3296</v>
      </c>
      <c r="C12243">
        <v>138.0384</v>
      </c>
      <c r="D12243">
        <v>136.30109999999999</v>
      </c>
      <c r="E12243">
        <v>137.09630000000001</v>
      </c>
      <c r="F12243">
        <v>3138598</v>
      </c>
      <c r="G12243">
        <v>-1.698832589623691E-3</v>
      </c>
    </row>
    <row r="12244" spans="1:7" x14ac:dyDescent="0.2">
      <c r="A12244" s="1">
        <v>43293</v>
      </c>
      <c r="B12244">
        <v>137.55430000000001</v>
      </c>
      <c r="C12244">
        <v>138.09450000000001</v>
      </c>
      <c r="D12244">
        <v>137.26910000000001</v>
      </c>
      <c r="E12244">
        <v>137.5284</v>
      </c>
      <c r="F12244">
        <v>2358853</v>
      </c>
      <c r="G12244">
        <v>-1.8828927921560532E-4</v>
      </c>
    </row>
    <row r="12245" spans="1:7" x14ac:dyDescent="0.2">
      <c r="A12245" s="1">
        <v>43294</v>
      </c>
      <c r="B12245">
        <v>136.04179999999999</v>
      </c>
      <c r="C12245">
        <v>137.21729999999999</v>
      </c>
      <c r="D12245">
        <v>134.20949999999999</v>
      </c>
      <c r="E12245">
        <v>137.00120000000001</v>
      </c>
      <c r="F12245">
        <v>5187544</v>
      </c>
      <c r="G12245">
        <v>7.0522442366979599E-3</v>
      </c>
    </row>
    <row r="12246" spans="1:7" x14ac:dyDescent="0.2">
      <c r="A12246" s="1">
        <v>43297</v>
      </c>
      <c r="B12246">
        <v>137.09630000000001</v>
      </c>
      <c r="C12246">
        <v>137.66669999999999</v>
      </c>
      <c r="D12246">
        <v>136.5258</v>
      </c>
      <c r="E12246">
        <v>137.2345</v>
      </c>
      <c r="F12246">
        <v>2818313</v>
      </c>
      <c r="G12246">
        <v>1.0080505454923541E-3</v>
      </c>
    </row>
    <row r="12247" spans="1:7" x14ac:dyDescent="0.2">
      <c r="A12247" s="1">
        <v>43298</v>
      </c>
      <c r="B12247">
        <v>137.0444</v>
      </c>
      <c r="C12247">
        <v>138.28899999999999</v>
      </c>
      <c r="D12247">
        <v>137.0444</v>
      </c>
      <c r="E12247">
        <v>138.0729</v>
      </c>
      <c r="F12247">
        <v>1876010</v>
      </c>
      <c r="G12247">
        <v>7.5048670357928393E-3</v>
      </c>
    </row>
    <row r="12248" spans="1:7" x14ac:dyDescent="0.2">
      <c r="A12248" s="1">
        <v>43299</v>
      </c>
      <c r="B12248">
        <v>138.15940000000001</v>
      </c>
      <c r="C12248">
        <v>138.17660000000001</v>
      </c>
      <c r="D12248">
        <v>136.39619999999999</v>
      </c>
      <c r="E12248">
        <v>136.4999</v>
      </c>
      <c r="F12248">
        <v>3823611</v>
      </c>
      <c r="G12248">
        <v>-1.2011488179595513E-2</v>
      </c>
    </row>
    <row r="12249" spans="1:7" x14ac:dyDescent="0.2">
      <c r="A12249" s="1">
        <v>43300</v>
      </c>
      <c r="B12249">
        <v>136.20599999999999</v>
      </c>
      <c r="C12249">
        <v>137.11349999999999</v>
      </c>
      <c r="D12249">
        <v>135.7912</v>
      </c>
      <c r="E12249">
        <v>136.0504</v>
      </c>
      <c r="F12249">
        <v>4867146</v>
      </c>
      <c r="G12249">
        <v>-1.1423872663465092E-3</v>
      </c>
    </row>
    <row r="12250" spans="1:7" x14ac:dyDescent="0.2">
      <c r="A12250" s="1">
        <v>43301</v>
      </c>
      <c r="B12250">
        <v>135.8689</v>
      </c>
      <c r="C12250">
        <v>136.8629</v>
      </c>
      <c r="D12250">
        <v>135.07380000000001</v>
      </c>
      <c r="E12250">
        <v>136.53450000000001</v>
      </c>
      <c r="F12250">
        <v>2696358</v>
      </c>
      <c r="G12250">
        <v>4.8988399847206534E-3</v>
      </c>
    </row>
    <row r="12251" spans="1:7" x14ac:dyDescent="0.2">
      <c r="A12251" s="1">
        <v>43304</v>
      </c>
      <c r="B12251">
        <v>136.38749999999999</v>
      </c>
      <c r="C12251">
        <v>137.27780000000001</v>
      </c>
      <c r="D12251">
        <v>135.73070000000001</v>
      </c>
      <c r="E12251">
        <v>137.20859999999999</v>
      </c>
      <c r="F12251">
        <v>2754351</v>
      </c>
      <c r="G12251">
        <v>6.0203464393731197E-3</v>
      </c>
    </row>
    <row r="12252" spans="1:7" x14ac:dyDescent="0.2">
      <c r="A12252" s="1">
        <v>43305</v>
      </c>
      <c r="B12252">
        <v>137.63210000000001</v>
      </c>
      <c r="C12252">
        <v>137.92599999999999</v>
      </c>
      <c r="D12252">
        <v>136.1455</v>
      </c>
      <c r="E12252">
        <v>136.5085</v>
      </c>
      <c r="F12252">
        <v>3386410</v>
      </c>
      <c r="G12252">
        <v>-8.1637931848748246E-3</v>
      </c>
    </row>
    <row r="12253" spans="1:7" x14ac:dyDescent="0.2">
      <c r="A12253" s="1">
        <v>43306</v>
      </c>
      <c r="B12253">
        <v>136.29249999999999</v>
      </c>
      <c r="C12253">
        <v>137.4161</v>
      </c>
      <c r="D12253">
        <v>136.0504</v>
      </c>
      <c r="E12253">
        <v>137.3296</v>
      </c>
      <c r="F12253">
        <v>4193434</v>
      </c>
      <c r="G12253">
        <v>7.6093695544509751E-3</v>
      </c>
    </row>
    <row r="12254" spans="1:7" x14ac:dyDescent="0.2">
      <c r="A12254" s="1">
        <v>43307</v>
      </c>
      <c r="B12254">
        <v>136.75919999999999</v>
      </c>
      <c r="C12254">
        <v>137.3296</v>
      </c>
      <c r="D12254">
        <v>133.71680000000001</v>
      </c>
      <c r="E12254">
        <v>134.9528</v>
      </c>
      <c r="F12254">
        <v>7409455</v>
      </c>
      <c r="G12254">
        <v>-1.3208617774891901E-2</v>
      </c>
    </row>
    <row r="12255" spans="1:7" x14ac:dyDescent="0.2">
      <c r="A12255" s="1">
        <v>43308</v>
      </c>
      <c r="B12255">
        <v>135.3331</v>
      </c>
      <c r="C12255">
        <v>136.56899999999999</v>
      </c>
      <c r="D12255">
        <v>135.17750000000001</v>
      </c>
      <c r="E12255">
        <v>136.11089999999999</v>
      </c>
      <c r="F12255">
        <v>4287268</v>
      </c>
      <c r="G12255">
        <v>5.7473005495328562E-3</v>
      </c>
    </row>
    <row r="12256" spans="1:7" x14ac:dyDescent="0.2">
      <c r="A12256" s="1">
        <v>43311</v>
      </c>
      <c r="B12256">
        <v>136.03319999999999</v>
      </c>
      <c r="C12256">
        <v>138.30629999999999</v>
      </c>
      <c r="D12256">
        <v>135.7739</v>
      </c>
      <c r="E12256">
        <v>137.11349999999999</v>
      </c>
      <c r="F12256">
        <v>3274878</v>
      </c>
      <c r="G12256">
        <v>7.9414437063892798E-3</v>
      </c>
    </row>
    <row r="12257" spans="1:7" x14ac:dyDescent="0.2">
      <c r="A12257" s="1">
        <v>43312</v>
      </c>
      <c r="B12257">
        <v>137.16540000000001</v>
      </c>
      <c r="C12257">
        <v>137.4247</v>
      </c>
      <c r="D12257">
        <v>135.89490000000001</v>
      </c>
      <c r="E12257">
        <v>136.1628</v>
      </c>
      <c r="F12257">
        <v>3530234</v>
      </c>
      <c r="G12257">
        <v>-7.3094235135099739E-3</v>
      </c>
    </row>
    <row r="12258" spans="1:7" x14ac:dyDescent="0.2">
      <c r="A12258" s="1">
        <v>43313</v>
      </c>
      <c r="B12258">
        <v>135.3244</v>
      </c>
      <c r="C12258">
        <v>135.8862</v>
      </c>
      <c r="D12258">
        <v>134.53790000000001</v>
      </c>
      <c r="E12258">
        <v>135.62690000000001</v>
      </c>
      <c r="F12258">
        <v>4252753</v>
      </c>
      <c r="G12258">
        <v>2.2353692312695205E-3</v>
      </c>
    </row>
    <row r="12259" spans="1:7" x14ac:dyDescent="0.2">
      <c r="A12259" s="1">
        <v>43314</v>
      </c>
      <c r="B12259">
        <v>135.39359999999999</v>
      </c>
      <c r="C12259">
        <v>135.6353</v>
      </c>
      <c r="D12259">
        <v>132.35120000000001</v>
      </c>
      <c r="E12259">
        <v>134.3218</v>
      </c>
      <c r="F12259">
        <v>6202033</v>
      </c>
      <c r="G12259">
        <v>-7.9161791990167638E-3</v>
      </c>
    </row>
    <row r="12260" spans="1:7" x14ac:dyDescent="0.2">
      <c r="A12260" s="1">
        <v>43315</v>
      </c>
      <c r="B12260">
        <v>134.57249999999999</v>
      </c>
      <c r="C12260">
        <v>135.67019999999999</v>
      </c>
      <c r="D12260">
        <v>133.35380000000001</v>
      </c>
      <c r="E12260">
        <v>135.01329999999999</v>
      </c>
      <c r="F12260">
        <v>3673120</v>
      </c>
      <c r="G12260">
        <v>3.275557784837139E-3</v>
      </c>
    </row>
    <row r="12261" spans="1:7" x14ac:dyDescent="0.2">
      <c r="A12261" s="1">
        <v>43318</v>
      </c>
      <c r="B12261">
        <v>134.85769999999999</v>
      </c>
      <c r="C12261">
        <v>136.0504</v>
      </c>
      <c r="D12261">
        <v>134.36510000000001</v>
      </c>
      <c r="E12261">
        <v>135.45410000000001</v>
      </c>
      <c r="F12261">
        <v>2375200</v>
      </c>
      <c r="G12261">
        <v>4.4224393564476997E-3</v>
      </c>
    </row>
    <row r="12262" spans="1:7" x14ac:dyDescent="0.2">
      <c r="A12262" s="1">
        <v>43319</v>
      </c>
      <c r="B12262">
        <v>135.6183</v>
      </c>
      <c r="C12262">
        <v>135.8689</v>
      </c>
      <c r="D12262">
        <v>134.6935</v>
      </c>
      <c r="E12262">
        <v>134.8663</v>
      </c>
      <c r="F12262">
        <v>1929394</v>
      </c>
      <c r="G12262">
        <v>-5.5449743876748898E-3</v>
      </c>
    </row>
    <row r="12263" spans="1:7" x14ac:dyDescent="0.2">
      <c r="A12263" s="1">
        <v>43320</v>
      </c>
      <c r="B12263">
        <v>135.25530000000001</v>
      </c>
      <c r="C12263">
        <v>137.36420000000001</v>
      </c>
      <c r="D12263">
        <v>134.9787</v>
      </c>
      <c r="E12263">
        <v>137.35550000000001</v>
      </c>
      <c r="F12263">
        <v>2988236</v>
      </c>
      <c r="G12263">
        <v>1.5527672483074607E-2</v>
      </c>
    </row>
    <row r="12264" spans="1:7" x14ac:dyDescent="0.2">
      <c r="A12264" s="1">
        <v>43321</v>
      </c>
      <c r="B12264">
        <v>137.28639999999999</v>
      </c>
      <c r="C12264">
        <v>137.9606</v>
      </c>
      <c r="D12264">
        <v>136.5258</v>
      </c>
      <c r="E12264">
        <v>137.684</v>
      </c>
      <c r="F12264">
        <v>2764451</v>
      </c>
      <c r="G12264">
        <v>2.8961353783041243E-3</v>
      </c>
    </row>
    <row r="12265" spans="1:7" x14ac:dyDescent="0.2">
      <c r="A12265" s="1">
        <v>43322</v>
      </c>
      <c r="B12265">
        <v>136.85429999999999</v>
      </c>
      <c r="C12265">
        <v>137.8655</v>
      </c>
      <c r="D12265">
        <v>136.44800000000001</v>
      </c>
      <c r="E12265">
        <v>137.1481</v>
      </c>
      <c r="F12265">
        <v>3343459</v>
      </c>
      <c r="G12265">
        <v>2.1468086863182562E-3</v>
      </c>
    </row>
    <row r="12266" spans="1:7" x14ac:dyDescent="0.2">
      <c r="A12266" s="1">
        <v>43325</v>
      </c>
      <c r="B12266">
        <v>136.9753</v>
      </c>
      <c r="C12266">
        <v>137.4161</v>
      </c>
      <c r="D12266">
        <v>135.91220000000001</v>
      </c>
      <c r="E12266">
        <v>136.6814</v>
      </c>
      <c r="F12266">
        <v>2879590</v>
      </c>
      <c r="G12266">
        <v>-2.145642316534498E-3</v>
      </c>
    </row>
    <row r="12267" spans="1:7" x14ac:dyDescent="0.2">
      <c r="A12267" s="1">
        <v>43326</v>
      </c>
      <c r="B12267">
        <v>136.8629</v>
      </c>
      <c r="C12267">
        <v>139.52500000000001</v>
      </c>
      <c r="D12267">
        <v>136.72460000000001</v>
      </c>
      <c r="E12267">
        <v>138.80760000000001</v>
      </c>
      <c r="F12267">
        <v>3111710</v>
      </c>
      <c r="G12267">
        <v>1.4209109992554678E-2</v>
      </c>
    </row>
    <row r="12268" spans="1:7" x14ac:dyDescent="0.2">
      <c r="A12268" s="1">
        <v>43327</v>
      </c>
      <c r="B12268">
        <v>138.12479999999999</v>
      </c>
      <c r="C12268">
        <v>138.6866</v>
      </c>
      <c r="D12268">
        <v>136.8802</v>
      </c>
      <c r="E12268">
        <v>138.18530000000001</v>
      </c>
      <c r="F12268">
        <v>3355474</v>
      </c>
      <c r="G12268">
        <v>4.3800968399605917E-4</v>
      </c>
    </row>
    <row r="12269" spans="1:7" x14ac:dyDescent="0.2">
      <c r="A12269" s="1">
        <v>43328</v>
      </c>
      <c r="B12269">
        <v>138.4186</v>
      </c>
      <c r="C12269">
        <v>140.25960000000001</v>
      </c>
      <c r="D12269">
        <v>138.4186</v>
      </c>
      <c r="E12269">
        <v>139.7843</v>
      </c>
      <c r="F12269">
        <v>2822087</v>
      </c>
      <c r="G12269">
        <v>9.8664485842220907E-3</v>
      </c>
    </row>
    <row r="12270" spans="1:7" x14ac:dyDescent="0.2">
      <c r="A12270" s="1">
        <v>43329</v>
      </c>
      <c r="B12270">
        <v>139.93119999999999</v>
      </c>
      <c r="C12270">
        <v>139.93119999999999</v>
      </c>
      <c r="D12270">
        <v>138.49639999999999</v>
      </c>
      <c r="E12270">
        <v>139.28299999999999</v>
      </c>
      <c r="F12270">
        <v>2527422</v>
      </c>
      <c r="G12270">
        <v>-4.6322764329899463E-3</v>
      </c>
    </row>
    <row r="12271" spans="1:7" x14ac:dyDescent="0.2">
      <c r="A12271" s="1">
        <v>43332</v>
      </c>
      <c r="B12271">
        <v>139.404</v>
      </c>
      <c r="C12271">
        <v>140.1559</v>
      </c>
      <c r="D12271">
        <v>139.2397</v>
      </c>
      <c r="E12271">
        <v>139.74100000000001</v>
      </c>
      <c r="F12271">
        <v>2659492</v>
      </c>
      <c r="G12271">
        <v>2.4174342199651195E-3</v>
      </c>
    </row>
    <row r="12272" spans="1:7" x14ac:dyDescent="0.2">
      <c r="A12272" s="1">
        <v>43333</v>
      </c>
      <c r="B12272">
        <v>139.55090000000001</v>
      </c>
      <c r="C12272">
        <v>139.9744</v>
      </c>
      <c r="D12272">
        <v>139.17060000000001</v>
      </c>
      <c r="E12272">
        <v>139.18790000000001</v>
      </c>
      <c r="F12272">
        <v>1920545</v>
      </c>
      <c r="G12272">
        <v>-2.6012014254297141E-3</v>
      </c>
    </row>
    <row r="12273" spans="1:7" x14ac:dyDescent="0.2">
      <c r="A12273" s="1">
        <v>43334</v>
      </c>
      <c r="B12273">
        <v>139.5077</v>
      </c>
      <c r="C12273">
        <v>139.5941</v>
      </c>
      <c r="D12273">
        <v>138.35810000000001</v>
      </c>
      <c r="E12273">
        <v>138.76439999999999</v>
      </c>
      <c r="F12273">
        <v>2361489</v>
      </c>
      <c r="G12273">
        <v>-5.3280213206869939E-3</v>
      </c>
    </row>
    <row r="12274" spans="1:7" x14ac:dyDescent="0.2">
      <c r="A12274" s="1">
        <v>43335</v>
      </c>
      <c r="B12274">
        <v>138.773</v>
      </c>
      <c r="C12274">
        <v>138.9718</v>
      </c>
      <c r="D12274">
        <v>136.8802</v>
      </c>
      <c r="E12274">
        <v>137.46789999999999</v>
      </c>
      <c r="F12274">
        <v>2755807</v>
      </c>
      <c r="G12274">
        <v>-9.404567170847429E-3</v>
      </c>
    </row>
    <row r="12275" spans="1:7" x14ac:dyDescent="0.2">
      <c r="A12275" s="1">
        <v>43336</v>
      </c>
      <c r="B12275">
        <v>137.19999999999999</v>
      </c>
      <c r="C12275">
        <v>138.16800000000001</v>
      </c>
      <c r="D12275">
        <v>136.81970000000001</v>
      </c>
      <c r="E12275">
        <v>137.75309999999999</v>
      </c>
      <c r="F12275">
        <v>2199405</v>
      </c>
      <c r="G12275">
        <v>4.0313411078717245E-3</v>
      </c>
    </row>
    <row r="12276" spans="1:7" x14ac:dyDescent="0.2">
      <c r="A12276" s="1">
        <v>43339</v>
      </c>
      <c r="B12276">
        <v>138.48779999999999</v>
      </c>
      <c r="C12276">
        <v>138.73840000000001</v>
      </c>
      <c r="D12276">
        <v>137.5976</v>
      </c>
      <c r="E12276">
        <v>138.7039</v>
      </c>
      <c r="F12276">
        <v>2627066</v>
      </c>
      <c r="G12276">
        <v>1.5604262613747313E-3</v>
      </c>
    </row>
    <row r="12277" spans="1:7" x14ac:dyDescent="0.2">
      <c r="A12277" s="1">
        <v>43340</v>
      </c>
      <c r="B12277">
        <v>138.76439999999999</v>
      </c>
      <c r="C12277">
        <v>139.73240000000001</v>
      </c>
      <c r="D12277">
        <v>138.423</v>
      </c>
      <c r="E12277">
        <v>139.70650000000001</v>
      </c>
      <c r="F12277">
        <v>2138048</v>
      </c>
      <c r="G12277">
        <v>6.7892053004950164E-3</v>
      </c>
    </row>
    <row r="12278" spans="1:7" x14ac:dyDescent="0.2">
      <c r="A12278" s="1">
        <v>43341</v>
      </c>
      <c r="B12278">
        <v>139.9485</v>
      </c>
      <c r="C12278">
        <v>141.17580000000001</v>
      </c>
      <c r="D12278">
        <v>139.74969999999999</v>
      </c>
      <c r="E12278">
        <v>140.977</v>
      </c>
      <c r="F12278">
        <v>3168230</v>
      </c>
      <c r="G12278">
        <v>7.3491320021294134E-3</v>
      </c>
    </row>
    <row r="12279" spans="1:7" x14ac:dyDescent="0.2">
      <c r="A12279" s="1">
        <v>43342</v>
      </c>
      <c r="B12279">
        <v>140.90780000000001</v>
      </c>
      <c r="C12279">
        <v>141.1326</v>
      </c>
      <c r="D12279">
        <v>140.3398</v>
      </c>
      <c r="E12279">
        <v>140.70910000000001</v>
      </c>
      <c r="F12279">
        <v>3038436</v>
      </c>
      <c r="G12279">
        <v>-1.4101419509778899E-3</v>
      </c>
    </row>
    <row r="12280" spans="1:7" x14ac:dyDescent="0.2">
      <c r="A12280" s="1">
        <v>43343</v>
      </c>
      <c r="B12280">
        <v>140.48060000000001</v>
      </c>
      <c r="C12280">
        <v>141.6807</v>
      </c>
      <c r="D12280">
        <v>140.48060000000001</v>
      </c>
      <c r="E12280">
        <v>141.08940000000001</v>
      </c>
      <c r="F12280">
        <v>3649743</v>
      </c>
      <c r="G12280">
        <v>4.3336944745395603E-3</v>
      </c>
    </row>
    <row r="12281" spans="1:7" x14ac:dyDescent="0.2">
      <c r="A12281" s="1">
        <v>43347</v>
      </c>
      <c r="B12281">
        <v>140.72409999999999</v>
      </c>
      <c r="C12281">
        <v>140.87190000000001</v>
      </c>
      <c r="D12281">
        <v>139.21080000000001</v>
      </c>
      <c r="E12281">
        <v>140.64580000000001</v>
      </c>
      <c r="F12281">
        <v>3296272</v>
      </c>
      <c r="G12281">
        <v>-5.564078931752592E-4</v>
      </c>
    </row>
    <row r="12282" spans="1:7" x14ac:dyDescent="0.2">
      <c r="A12282" s="1">
        <v>43348</v>
      </c>
      <c r="B12282">
        <v>140.54140000000001</v>
      </c>
      <c r="C12282">
        <v>142.1069</v>
      </c>
      <c r="D12282">
        <v>140.1849</v>
      </c>
      <c r="E12282">
        <v>141.96770000000001</v>
      </c>
      <c r="F12282">
        <v>2749168</v>
      </c>
      <c r="G12282">
        <v>1.0148611014263396E-2</v>
      </c>
    </row>
    <row r="12283" spans="1:7" x14ac:dyDescent="0.2">
      <c r="A12283" s="1">
        <v>43349</v>
      </c>
      <c r="B12283">
        <v>141.7938</v>
      </c>
      <c r="C12283">
        <v>142.8896</v>
      </c>
      <c r="D12283">
        <v>141.49809999999999</v>
      </c>
      <c r="E12283">
        <v>142.40260000000001</v>
      </c>
      <c r="F12283">
        <v>3133754</v>
      </c>
      <c r="G12283">
        <v>4.2935586746388216E-3</v>
      </c>
    </row>
    <row r="12284" spans="1:7" x14ac:dyDescent="0.2">
      <c r="A12284" s="1">
        <v>43350</v>
      </c>
      <c r="B12284">
        <v>142.26339999999999</v>
      </c>
      <c r="C12284">
        <v>142.80260000000001</v>
      </c>
      <c r="D12284">
        <v>141.88079999999999</v>
      </c>
      <c r="E12284">
        <v>142.54169999999999</v>
      </c>
      <c r="F12284">
        <v>2868309</v>
      </c>
      <c r="G12284">
        <v>1.9562304851423597E-3</v>
      </c>
    </row>
    <row r="12285" spans="1:7" x14ac:dyDescent="0.2">
      <c r="A12285" s="1">
        <v>43353</v>
      </c>
      <c r="B12285">
        <v>143.0461</v>
      </c>
      <c r="C12285">
        <v>144.38550000000001</v>
      </c>
      <c r="D12285">
        <v>142.8374</v>
      </c>
      <c r="E12285">
        <v>143.55930000000001</v>
      </c>
      <c r="F12285">
        <v>3080062</v>
      </c>
      <c r="G12285">
        <v>3.5876546092484304E-3</v>
      </c>
    </row>
    <row r="12286" spans="1:7" x14ac:dyDescent="0.2">
      <c r="A12286" s="1">
        <v>43354</v>
      </c>
      <c r="B12286">
        <v>143.39400000000001</v>
      </c>
      <c r="C12286">
        <v>144.30719999999999</v>
      </c>
      <c r="D12286">
        <v>142.80350000000001</v>
      </c>
      <c r="E12286">
        <v>143.1679</v>
      </c>
      <c r="F12286">
        <v>2946393</v>
      </c>
      <c r="G12286">
        <v>-1.5767744814985452E-3</v>
      </c>
    </row>
    <row r="12287" spans="1:7" x14ac:dyDescent="0.2">
      <c r="A12287" s="1">
        <v>43355</v>
      </c>
      <c r="B12287">
        <v>142.90700000000001</v>
      </c>
      <c r="C12287">
        <v>143.86369999999999</v>
      </c>
      <c r="D12287">
        <v>142.40260000000001</v>
      </c>
      <c r="E12287">
        <v>143.2723</v>
      </c>
      <c r="F12287">
        <v>2613354</v>
      </c>
      <c r="G12287">
        <v>2.5562078834486107E-3</v>
      </c>
    </row>
    <row r="12288" spans="1:7" x14ac:dyDescent="0.2">
      <c r="A12288" s="1">
        <v>43356</v>
      </c>
      <c r="B12288">
        <v>143.8897</v>
      </c>
      <c r="C12288">
        <v>143.89840000000001</v>
      </c>
      <c r="D12288">
        <v>140.6284</v>
      </c>
      <c r="E12288">
        <v>141.2372</v>
      </c>
      <c r="F12288">
        <v>3647845</v>
      </c>
      <c r="G12288">
        <v>-1.8434259019234896E-2</v>
      </c>
    </row>
    <row r="12289" spans="1:7" x14ac:dyDescent="0.2">
      <c r="A12289" s="1">
        <v>43357</v>
      </c>
      <c r="B12289">
        <v>141.75899999999999</v>
      </c>
      <c r="C12289">
        <v>141.85470000000001</v>
      </c>
      <c r="D12289">
        <v>139.3674</v>
      </c>
      <c r="E12289">
        <v>139.88050000000001</v>
      </c>
      <c r="F12289">
        <v>3939824</v>
      </c>
      <c r="G12289">
        <v>-1.3251363229142237E-2</v>
      </c>
    </row>
    <row r="12290" spans="1:7" x14ac:dyDescent="0.2">
      <c r="A12290" s="1">
        <v>43360</v>
      </c>
      <c r="B12290">
        <v>138.7586</v>
      </c>
      <c r="C12290">
        <v>138.99340000000001</v>
      </c>
      <c r="D12290">
        <v>136.15819999999999</v>
      </c>
      <c r="E12290">
        <v>137.53229999999999</v>
      </c>
      <c r="F12290">
        <v>5358230</v>
      </c>
      <c r="G12290">
        <v>-8.8376504231089757E-3</v>
      </c>
    </row>
    <row r="12291" spans="1:7" x14ac:dyDescent="0.2">
      <c r="A12291" s="1">
        <v>43361</v>
      </c>
      <c r="B12291">
        <v>137.55840000000001</v>
      </c>
      <c r="C12291">
        <v>138.34979999999999</v>
      </c>
      <c r="D12291">
        <v>137.0453</v>
      </c>
      <c r="E12291">
        <v>137.2105</v>
      </c>
      <c r="F12291">
        <v>3722834</v>
      </c>
      <c r="G12291">
        <v>-2.5291076371927114E-3</v>
      </c>
    </row>
    <row r="12292" spans="1:7" x14ac:dyDescent="0.2">
      <c r="A12292" s="1">
        <v>43362</v>
      </c>
      <c r="B12292">
        <v>138.02809999999999</v>
      </c>
      <c r="C12292">
        <v>138.7064</v>
      </c>
      <c r="D12292">
        <v>137.1671</v>
      </c>
      <c r="E12292">
        <v>138.43680000000001</v>
      </c>
      <c r="F12292">
        <v>2813293</v>
      </c>
      <c r="G12292">
        <v>2.96099127641408E-3</v>
      </c>
    </row>
    <row r="12293" spans="1:7" x14ac:dyDescent="0.2">
      <c r="A12293" s="1">
        <v>43363</v>
      </c>
      <c r="B12293">
        <v>139.33260000000001</v>
      </c>
      <c r="C12293">
        <v>140.06309999999999</v>
      </c>
      <c r="D12293">
        <v>138.602</v>
      </c>
      <c r="E12293">
        <v>139.83699999999999</v>
      </c>
      <c r="F12293">
        <v>3218707</v>
      </c>
      <c r="G12293">
        <v>3.620114747015239E-3</v>
      </c>
    </row>
    <row r="12294" spans="1:7" x14ac:dyDescent="0.2">
      <c r="A12294" s="1">
        <v>43364</v>
      </c>
      <c r="B12294">
        <v>141.5068</v>
      </c>
      <c r="C12294">
        <v>143.7593</v>
      </c>
      <c r="D12294">
        <v>141.3329</v>
      </c>
      <c r="E12294">
        <v>143.7593</v>
      </c>
      <c r="F12294">
        <v>8805123</v>
      </c>
      <c r="G12294">
        <v>1.5917962953017083E-2</v>
      </c>
    </row>
    <row r="12295" spans="1:7" x14ac:dyDescent="0.2">
      <c r="A12295" s="1">
        <v>43367</v>
      </c>
      <c r="B12295">
        <v>142.54169999999999</v>
      </c>
      <c r="C12295">
        <v>142.69829999999999</v>
      </c>
      <c r="D12295">
        <v>140.124</v>
      </c>
      <c r="E12295">
        <v>142.02860000000001</v>
      </c>
      <c r="F12295">
        <v>4373555</v>
      </c>
      <c r="G12295">
        <v>-3.5996483835956787E-3</v>
      </c>
    </row>
    <row r="12296" spans="1:7" x14ac:dyDescent="0.2">
      <c r="A12296" s="1">
        <v>43368</v>
      </c>
      <c r="B12296">
        <v>143.14179999999999</v>
      </c>
      <c r="C12296">
        <v>145.39429999999999</v>
      </c>
      <c r="D12296">
        <v>142.68960000000001</v>
      </c>
      <c r="E12296">
        <v>144.72460000000001</v>
      </c>
      <c r="F12296">
        <v>5237400</v>
      </c>
      <c r="G12296">
        <v>1.1057566692608451E-2</v>
      </c>
    </row>
    <row r="12297" spans="1:7" x14ac:dyDescent="0.2">
      <c r="A12297" s="1">
        <v>43369</v>
      </c>
      <c r="B12297">
        <v>144.7159</v>
      </c>
      <c r="C12297">
        <v>145.68129999999999</v>
      </c>
      <c r="D12297">
        <v>143.97669999999999</v>
      </c>
      <c r="E12297">
        <v>144.1593</v>
      </c>
      <c r="F12297">
        <v>3027988</v>
      </c>
      <c r="G12297">
        <v>-3.8461565038810739E-3</v>
      </c>
    </row>
    <row r="12298" spans="1:7" x14ac:dyDescent="0.2">
      <c r="A12298" s="1">
        <v>43370</v>
      </c>
      <c r="B12298">
        <v>144.0376</v>
      </c>
      <c r="C12298">
        <v>145.4726</v>
      </c>
      <c r="D12298">
        <v>143.7593</v>
      </c>
      <c r="E12298">
        <v>144.82900000000001</v>
      </c>
      <c r="F12298">
        <v>2361359</v>
      </c>
      <c r="G12298">
        <v>5.4943986847879314E-3</v>
      </c>
    </row>
    <row r="12299" spans="1:7" x14ac:dyDescent="0.2">
      <c r="A12299" s="1">
        <v>43371</v>
      </c>
      <c r="B12299">
        <v>145.01159999999999</v>
      </c>
      <c r="C12299">
        <v>145.95959999999999</v>
      </c>
      <c r="D12299">
        <v>144.8116</v>
      </c>
      <c r="E12299">
        <v>145.49</v>
      </c>
      <c r="F12299">
        <v>3295344</v>
      </c>
      <c r="G12299">
        <v>3.2990464211140485E-3</v>
      </c>
    </row>
    <row r="12300" spans="1:7" x14ac:dyDescent="0.2">
      <c r="A12300" s="1">
        <v>43374</v>
      </c>
      <c r="B12300">
        <v>146.42920000000001</v>
      </c>
      <c r="C12300">
        <v>146.93369999999999</v>
      </c>
      <c r="D12300">
        <v>144.94210000000001</v>
      </c>
      <c r="E12300">
        <v>144.95079999999999</v>
      </c>
      <c r="F12300">
        <v>3126591</v>
      </c>
      <c r="G12300">
        <v>-1.0096346903486613E-2</v>
      </c>
    </row>
    <row r="12301" spans="1:7" x14ac:dyDescent="0.2">
      <c r="A12301" s="1">
        <v>43375</v>
      </c>
      <c r="B12301">
        <v>144.67250000000001</v>
      </c>
      <c r="C12301">
        <v>145.2705</v>
      </c>
      <c r="D12301">
        <v>143.6549</v>
      </c>
      <c r="E12301">
        <v>143.6549</v>
      </c>
      <c r="F12301">
        <v>3070989</v>
      </c>
      <c r="G12301">
        <v>-7.0338177608046844E-3</v>
      </c>
    </row>
    <row r="12302" spans="1:7" x14ac:dyDescent="0.2">
      <c r="A12302" s="1">
        <v>43376</v>
      </c>
      <c r="B12302">
        <v>144.45500000000001</v>
      </c>
      <c r="C12302">
        <v>145.75960000000001</v>
      </c>
      <c r="D12302">
        <v>142.95050000000001</v>
      </c>
      <c r="E12302">
        <v>143.20269999999999</v>
      </c>
      <c r="F12302">
        <v>3830275</v>
      </c>
      <c r="G12302">
        <v>-8.6691357170054304E-3</v>
      </c>
    </row>
    <row r="12303" spans="1:7" x14ac:dyDescent="0.2">
      <c r="A12303" s="1">
        <v>43377</v>
      </c>
      <c r="B12303">
        <v>143.40270000000001</v>
      </c>
      <c r="C12303">
        <v>144.429</v>
      </c>
      <c r="D12303">
        <v>143.0635</v>
      </c>
      <c r="E12303">
        <v>144.19409999999999</v>
      </c>
      <c r="F12303">
        <v>3229371</v>
      </c>
      <c r="G12303">
        <v>5.518724542843207E-3</v>
      </c>
    </row>
    <row r="12304" spans="1:7" x14ac:dyDescent="0.2">
      <c r="A12304" s="1">
        <v>43378</v>
      </c>
      <c r="B12304">
        <v>144.57679999999999</v>
      </c>
      <c r="C12304">
        <v>145.66390000000001</v>
      </c>
      <c r="D12304">
        <v>144.18539999999999</v>
      </c>
      <c r="E12304">
        <v>144.8638</v>
      </c>
      <c r="F12304">
        <v>2822503</v>
      </c>
      <c r="G12304">
        <v>1.985104110756402E-3</v>
      </c>
    </row>
    <row r="12305" spans="1:7" x14ac:dyDescent="0.2">
      <c r="A12305" s="1">
        <v>43381</v>
      </c>
      <c r="B12305">
        <v>144.5855</v>
      </c>
      <c r="C12305">
        <v>146.25530000000001</v>
      </c>
      <c r="D12305">
        <v>144.47239999999999</v>
      </c>
      <c r="E12305">
        <v>145.9074</v>
      </c>
      <c r="F12305">
        <v>2560388</v>
      </c>
      <c r="G12305">
        <v>9.1426871989238167E-3</v>
      </c>
    </row>
    <row r="12306" spans="1:7" x14ac:dyDescent="0.2">
      <c r="A12306" s="1">
        <v>43382</v>
      </c>
      <c r="B12306">
        <v>146.2466</v>
      </c>
      <c r="C12306">
        <v>148.3338</v>
      </c>
      <c r="D12306">
        <v>145.94220000000001</v>
      </c>
      <c r="E12306">
        <v>147.69900000000001</v>
      </c>
      <c r="F12306">
        <v>4157917</v>
      </c>
      <c r="G12306">
        <v>9.9311710494466975E-3</v>
      </c>
    </row>
    <row r="12307" spans="1:7" x14ac:dyDescent="0.2">
      <c r="A12307" s="1">
        <v>43383</v>
      </c>
      <c r="B12307">
        <v>149.57749999999999</v>
      </c>
      <c r="C12307">
        <v>149.58619999999999</v>
      </c>
      <c r="D12307">
        <v>146.2988</v>
      </c>
      <c r="E12307">
        <v>146.42920000000001</v>
      </c>
      <c r="F12307">
        <v>4138384</v>
      </c>
      <c r="G12307">
        <v>-2.1047951730708014E-2</v>
      </c>
    </row>
    <row r="12308" spans="1:7" x14ac:dyDescent="0.2">
      <c r="A12308" s="1">
        <v>43384</v>
      </c>
      <c r="B12308">
        <v>144.72460000000001</v>
      </c>
      <c r="C12308">
        <v>145.82050000000001</v>
      </c>
      <c r="D12308">
        <v>140.7328</v>
      </c>
      <c r="E12308">
        <v>141.7329</v>
      </c>
      <c r="F12308">
        <v>5430672</v>
      </c>
      <c r="G12308">
        <v>-2.0671675720644649E-2</v>
      </c>
    </row>
    <row r="12309" spans="1:7" x14ac:dyDescent="0.2">
      <c r="A12309" s="1">
        <v>43385</v>
      </c>
      <c r="B12309">
        <v>142.56780000000001</v>
      </c>
      <c r="C12309">
        <v>143.46360000000001</v>
      </c>
      <c r="D12309">
        <v>140.76759999999999</v>
      </c>
      <c r="E12309">
        <v>142.47219999999999</v>
      </c>
      <c r="F12309">
        <v>3446073</v>
      </c>
      <c r="G12309">
        <v>-6.7055814847405079E-4</v>
      </c>
    </row>
    <row r="12310" spans="1:7" x14ac:dyDescent="0.2">
      <c r="A12310" s="1">
        <v>43388</v>
      </c>
      <c r="B12310">
        <v>143.22880000000001</v>
      </c>
      <c r="C12310">
        <v>143.90710000000001</v>
      </c>
      <c r="D12310">
        <v>142.31559999999999</v>
      </c>
      <c r="E12310">
        <v>142.3417</v>
      </c>
      <c r="F12310">
        <v>4265932</v>
      </c>
      <c r="G12310">
        <v>-6.1935867646730524E-3</v>
      </c>
    </row>
    <row r="12311" spans="1:7" x14ac:dyDescent="0.2">
      <c r="A12311" s="1">
        <v>43389</v>
      </c>
      <c r="B12311">
        <v>142.14169999999999</v>
      </c>
      <c r="C12311">
        <v>143.02879999999999</v>
      </c>
      <c r="D12311">
        <v>141.672</v>
      </c>
      <c r="E12311">
        <v>142.68960000000001</v>
      </c>
      <c r="F12311">
        <v>4094222</v>
      </c>
      <c r="G12311">
        <v>3.8546042435121217E-3</v>
      </c>
    </row>
    <row r="12312" spans="1:7" x14ac:dyDescent="0.2">
      <c r="A12312" s="1">
        <v>43390</v>
      </c>
      <c r="B12312">
        <v>143.03749999999999</v>
      </c>
      <c r="C12312">
        <v>145.87260000000001</v>
      </c>
      <c r="D12312">
        <v>142.7244</v>
      </c>
      <c r="E12312">
        <v>145.0377</v>
      </c>
      <c r="F12312">
        <v>3608363</v>
      </c>
      <c r="G12312">
        <v>1.3983745521279432E-2</v>
      </c>
    </row>
    <row r="12313" spans="1:7" x14ac:dyDescent="0.2">
      <c r="A12313" s="1">
        <v>43391</v>
      </c>
      <c r="B12313">
        <v>144.9247</v>
      </c>
      <c r="C12313">
        <v>146.10210000000001</v>
      </c>
      <c r="D12313">
        <v>144.16460000000001</v>
      </c>
      <c r="E12313">
        <v>145.07249999999999</v>
      </c>
      <c r="F12313">
        <v>3376605</v>
      </c>
      <c r="G12313">
        <v>1.0198399582679108E-3</v>
      </c>
    </row>
    <row r="12314" spans="1:7" x14ac:dyDescent="0.2">
      <c r="A12314" s="1">
        <v>43392</v>
      </c>
      <c r="B12314">
        <v>144.7073</v>
      </c>
      <c r="C12314">
        <v>146.2379</v>
      </c>
      <c r="D12314">
        <v>144.62899999999999</v>
      </c>
      <c r="E12314">
        <v>145.66390000000001</v>
      </c>
      <c r="F12314">
        <v>3508072</v>
      </c>
      <c r="G12314">
        <v>6.6105856442626515E-3</v>
      </c>
    </row>
    <row r="12315" spans="1:7" x14ac:dyDescent="0.2">
      <c r="A12315" s="1">
        <v>43395</v>
      </c>
      <c r="B12315">
        <v>146.09010000000001</v>
      </c>
      <c r="C12315">
        <v>147.6816</v>
      </c>
      <c r="D12315">
        <v>144.5333</v>
      </c>
      <c r="E12315">
        <v>144.916</v>
      </c>
      <c r="F12315">
        <v>5688252</v>
      </c>
      <c r="G12315">
        <v>-8.0368211124505345E-3</v>
      </c>
    </row>
    <row r="12316" spans="1:7" x14ac:dyDescent="0.2">
      <c r="A12316" s="1">
        <v>43396</v>
      </c>
      <c r="B12316">
        <v>148.8904</v>
      </c>
      <c r="C12316">
        <v>154.69130000000001</v>
      </c>
      <c r="D12316">
        <v>148.2817</v>
      </c>
      <c r="E12316">
        <v>154.0651</v>
      </c>
      <c r="F12316">
        <v>12916436</v>
      </c>
      <c r="G12316">
        <v>3.4755095022916196E-2</v>
      </c>
    </row>
    <row r="12317" spans="1:7" x14ac:dyDescent="0.2">
      <c r="A12317" s="1">
        <v>43397</v>
      </c>
      <c r="B12317">
        <v>153.178</v>
      </c>
      <c r="C12317">
        <v>154.80430000000001</v>
      </c>
      <c r="D12317">
        <v>151.6995</v>
      </c>
      <c r="E12317">
        <v>154.239</v>
      </c>
      <c r="F12317">
        <v>7864386</v>
      </c>
      <c r="G12317">
        <v>6.9265821462612589E-3</v>
      </c>
    </row>
    <row r="12318" spans="1:7" x14ac:dyDescent="0.2">
      <c r="A12318" s="1">
        <v>43398</v>
      </c>
      <c r="B12318">
        <v>154.42169999999999</v>
      </c>
      <c r="C12318">
        <v>155.03909999999999</v>
      </c>
      <c r="D12318">
        <v>151.84989999999999</v>
      </c>
      <c r="E12318">
        <v>152.4649</v>
      </c>
      <c r="F12318">
        <v>4646367</v>
      </c>
      <c r="G12318">
        <v>-1.2671794184366493E-2</v>
      </c>
    </row>
    <row r="12319" spans="1:7" x14ac:dyDescent="0.2">
      <c r="A12319" s="1">
        <v>43399</v>
      </c>
      <c r="B12319">
        <v>151.84739999999999</v>
      </c>
      <c r="C12319">
        <v>152.1344</v>
      </c>
      <c r="D12319">
        <v>150.108</v>
      </c>
      <c r="E12319">
        <v>150.7516</v>
      </c>
      <c r="F12319">
        <v>4741704</v>
      </c>
      <c r="G12319">
        <v>-7.2164554677919875E-3</v>
      </c>
    </row>
    <row r="12320" spans="1:7" x14ac:dyDescent="0.2">
      <c r="A12320" s="1">
        <v>43402</v>
      </c>
      <c r="B12320">
        <v>152.1953</v>
      </c>
      <c r="C12320">
        <v>153.20410000000001</v>
      </c>
      <c r="D12320">
        <v>149.7775</v>
      </c>
      <c r="E12320">
        <v>150.6559</v>
      </c>
      <c r="F12320">
        <v>3485180</v>
      </c>
      <c r="G12320">
        <v>-1.0114635603070531E-2</v>
      </c>
    </row>
    <row r="12321" spans="1:7" x14ac:dyDescent="0.2">
      <c r="A12321" s="1">
        <v>43403</v>
      </c>
      <c r="B12321">
        <v>150.89940000000001</v>
      </c>
      <c r="C12321">
        <v>155.31739999999999</v>
      </c>
      <c r="D12321">
        <v>150.83850000000001</v>
      </c>
      <c r="E12321">
        <v>155.23050000000001</v>
      </c>
      <c r="F12321">
        <v>5582931</v>
      </c>
      <c r="G12321">
        <v>2.8701903387289757E-2</v>
      </c>
    </row>
    <row r="12322" spans="1:7" x14ac:dyDescent="0.2">
      <c r="A12322" s="1">
        <v>43404</v>
      </c>
      <c r="B12322">
        <v>155.50880000000001</v>
      </c>
      <c r="C12322">
        <v>155.63919999999999</v>
      </c>
      <c r="D12322">
        <v>153.38669999999999</v>
      </c>
      <c r="E12322">
        <v>153.8477</v>
      </c>
      <c r="F12322">
        <v>5424712</v>
      </c>
      <c r="G12322">
        <v>-1.0681710617019774E-2</v>
      </c>
    </row>
    <row r="12323" spans="1:7" x14ac:dyDescent="0.2">
      <c r="A12323" s="1">
        <v>43405</v>
      </c>
      <c r="B12323">
        <v>153.64760000000001</v>
      </c>
      <c r="C12323">
        <v>154.239</v>
      </c>
      <c r="D12323">
        <v>151.93440000000001</v>
      </c>
      <c r="E12323">
        <v>152.0909</v>
      </c>
      <c r="F12323">
        <v>3701151</v>
      </c>
      <c r="G12323">
        <v>-1.0131625876356066E-2</v>
      </c>
    </row>
    <row r="12324" spans="1:7" x14ac:dyDescent="0.2">
      <c r="A12324" s="1">
        <v>43406</v>
      </c>
      <c r="B12324">
        <v>153.4563</v>
      </c>
      <c r="C12324">
        <v>153.92590000000001</v>
      </c>
      <c r="D12324">
        <v>151.32560000000001</v>
      </c>
      <c r="E12324">
        <v>153.71719999999999</v>
      </c>
      <c r="F12324">
        <v>4190863</v>
      </c>
      <c r="G12324">
        <v>1.7001582861048544E-3</v>
      </c>
    </row>
    <row r="12325" spans="1:7" x14ac:dyDescent="0.2">
      <c r="A12325" s="1">
        <v>43409</v>
      </c>
      <c r="B12325">
        <v>154.2912</v>
      </c>
      <c r="C12325">
        <v>157.50040000000001</v>
      </c>
      <c r="D12325">
        <v>153.93459999999999</v>
      </c>
      <c r="E12325">
        <v>156.88290000000001</v>
      </c>
      <c r="F12325">
        <v>4747298</v>
      </c>
      <c r="G12325">
        <v>1.6797458312593348E-2</v>
      </c>
    </row>
    <row r="12326" spans="1:7" x14ac:dyDescent="0.2">
      <c r="A12326" s="1">
        <v>43410</v>
      </c>
      <c r="B12326">
        <v>156.56979999999999</v>
      </c>
      <c r="C12326">
        <v>159.03100000000001</v>
      </c>
      <c r="D12326">
        <v>156.1002</v>
      </c>
      <c r="E12326">
        <v>158.90049999999999</v>
      </c>
      <c r="F12326">
        <v>4863673</v>
      </c>
      <c r="G12326">
        <v>1.4886012500495035E-2</v>
      </c>
    </row>
    <row r="12327" spans="1:7" x14ac:dyDescent="0.2">
      <c r="A12327" s="1">
        <v>43411</v>
      </c>
      <c r="B12327">
        <v>159.15280000000001</v>
      </c>
      <c r="C12327">
        <v>160.43989999999999</v>
      </c>
      <c r="D12327">
        <v>158.17869999999999</v>
      </c>
      <c r="E12327">
        <v>160.23990000000001</v>
      </c>
      <c r="F12327">
        <v>4363930</v>
      </c>
      <c r="G12327">
        <v>6.8305427237220599E-3</v>
      </c>
    </row>
    <row r="12328" spans="1:7" x14ac:dyDescent="0.2">
      <c r="A12328" s="1">
        <v>43412</v>
      </c>
      <c r="B12328">
        <v>160.2747</v>
      </c>
      <c r="C12328">
        <v>161.79660000000001</v>
      </c>
      <c r="D12328">
        <v>160.09200000000001</v>
      </c>
      <c r="E12328">
        <v>161.30959999999999</v>
      </c>
      <c r="F12328">
        <v>3318599</v>
      </c>
      <c r="G12328">
        <v>6.4570390710448579E-3</v>
      </c>
    </row>
    <row r="12329" spans="1:7" x14ac:dyDescent="0.2">
      <c r="A12329" s="1">
        <v>43413</v>
      </c>
      <c r="B12329">
        <v>161.76179999999999</v>
      </c>
      <c r="C12329">
        <v>162.2662</v>
      </c>
      <c r="D12329">
        <v>160.953</v>
      </c>
      <c r="E12329">
        <v>161.70959999999999</v>
      </c>
      <c r="F12329">
        <v>3237062</v>
      </c>
      <c r="G12329">
        <v>-3.2269670589718427E-4</v>
      </c>
    </row>
    <row r="12330" spans="1:7" x14ac:dyDescent="0.2">
      <c r="A12330" s="1">
        <v>43416</v>
      </c>
      <c r="B12330">
        <v>161.7183</v>
      </c>
      <c r="C12330">
        <v>162.99680000000001</v>
      </c>
      <c r="D12330">
        <v>159.83109999999999</v>
      </c>
      <c r="E12330">
        <v>160.3442</v>
      </c>
      <c r="F12330">
        <v>3080753</v>
      </c>
      <c r="G12330">
        <v>-8.4968738850210428E-3</v>
      </c>
    </row>
    <row r="12331" spans="1:7" x14ac:dyDescent="0.2">
      <c r="A12331" s="1">
        <v>43417</v>
      </c>
      <c r="B12331">
        <v>159.97030000000001</v>
      </c>
      <c r="C12331">
        <v>160.82259999999999</v>
      </c>
      <c r="D12331">
        <v>159.43109999999999</v>
      </c>
      <c r="E12331">
        <v>160.03110000000001</v>
      </c>
      <c r="F12331">
        <v>2358173</v>
      </c>
      <c r="G12331">
        <v>3.8007055059595689E-4</v>
      </c>
    </row>
    <row r="12332" spans="1:7" x14ac:dyDescent="0.2">
      <c r="A12332" s="1">
        <v>43418</v>
      </c>
      <c r="B12332">
        <v>160.21379999999999</v>
      </c>
      <c r="C12332">
        <v>160.97040000000001</v>
      </c>
      <c r="D12332">
        <v>159.4658</v>
      </c>
      <c r="E12332">
        <v>159.892</v>
      </c>
      <c r="F12332">
        <v>3407486</v>
      </c>
      <c r="G12332">
        <v>-2.0085660536108382E-3</v>
      </c>
    </row>
    <row r="12333" spans="1:7" x14ac:dyDescent="0.2">
      <c r="A12333" s="1">
        <v>43419</v>
      </c>
      <c r="B12333">
        <v>159.1267</v>
      </c>
      <c r="C12333">
        <v>160.005</v>
      </c>
      <c r="D12333">
        <v>157.8656</v>
      </c>
      <c r="E12333">
        <v>159.63980000000001</v>
      </c>
      <c r="F12333">
        <v>3351256</v>
      </c>
      <c r="G12333">
        <v>3.2244745853461962E-3</v>
      </c>
    </row>
    <row r="12334" spans="1:7" x14ac:dyDescent="0.2">
      <c r="A12334" s="1">
        <v>43420</v>
      </c>
      <c r="B12334">
        <v>159.58760000000001</v>
      </c>
      <c r="C12334">
        <v>163.30119999999999</v>
      </c>
      <c r="D12334">
        <v>159.518</v>
      </c>
      <c r="E12334">
        <v>163.1446</v>
      </c>
      <c r="F12334">
        <v>3709089</v>
      </c>
      <c r="G12334">
        <v>2.2288699121986843E-2</v>
      </c>
    </row>
    <row r="12335" spans="1:7" x14ac:dyDescent="0.2">
      <c r="A12335" s="1">
        <v>43423</v>
      </c>
      <c r="B12335">
        <v>163.27510000000001</v>
      </c>
      <c r="C12335">
        <v>164.28389999999999</v>
      </c>
      <c r="D12335">
        <v>161.57919999999999</v>
      </c>
      <c r="E12335">
        <v>162.38800000000001</v>
      </c>
      <c r="F12335">
        <v>3710001</v>
      </c>
      <c r="G12335">
        <v>-5.4331615782198493E-3</v>
      </c>
    </row>
    <row r="12336" spans="1:7" x14ac:dyDescent="0.2">
      <c r="A12336" s="1">
        <v>43424</v>
      </c>
      <c r="B12336">
        <v>161.47479999999999</v>
      </c>
      <c r="C12336">
        <v>162.30969999999999</v>
      </c>
      <c r="D12336">
        <v>159.1788</v>
      </c>
      <c r="E12336">
        <v>159.77019999999999</v>
      </c>
      <c r="F12336">
        <v>3708429</v>
      </c>
      <c r="G12336">
        <v>-1.0556445959369507E-2</v>
      </c>
    </row>
    <row r="12337" spans="1:7" x14ac:dyDescent="0.2">
      <c r="A12337" s="1">
        <v>43425</v>
      </c>
      <c r="B12337">
        <v>159.33539999999999</v>
      </c>
      <c r="C12337">
        <v>161.3879</v>
      </c>
      <c r="D12337">
        <v>158.89179999999999</v>
      </c>
      <c r="E12337">
        <v>158.9092</v>
      </c>
      <c r="F12337">
        <v>3410645</v>
      </c>
      <c r="G12337">
        <v>-2.6748607026435708E-3</v>
      </c>
    </row>
    <row r="12338" spans="1:7" x14ac:dyDescent="0.2">
      <c r="A12338" s="1">
        <v>43427</v>
      </c>
      <c r="B12338">
        <v>158.7353</v>
      </c>
      <c r="C12338">
        <v>159.15280000000001</v>
      </c>
      <c r="D12338">
        <v>157.4743</v>
      </c>
      <c r="E12338">
        <v>158.22219999999999</v>
      </c>
      <c r="F12338">
        <v>1747670</v>
      </c>
      <c r="G12338">
        <v>-3.2324253017445305E-3</v>
      </c>
    </row>
    <row r="12339" spans="1:7" x14ac:dyDescent="0.2">
      <c r="A12339" s="1">
        <v>43430</v>
      </c>
      <c r="B12339">
        <v>158.6309</v>
      </c>
      <c r="C12339">
        <v>160.10069999999999</v>
      </c>
      <c r="D12339">
        <v>158.34389999999999</v>
      </c>
      <c r="E12339">
        <v>159.92679999999999</v>
      </c>
      <c r="F12339">
        <v>3843268</v>
      </c>
      <c r="G12339">
        <v>8.1692784949211599E-3</v>
      </c>
    </row>
    <row r="12340" spans="1:7" x14ac:dyDescent="0.2">
      <c r="A12340" s="1">
        <v>43431</v>
      </c>
      <c r="B12340">
        <v>159.43979999999999</v>
      </c>
      <c r="C12340">
        <v>160.57900000000001</v>
      </c>
      <c r="D12340">
        <v>159.31800000000001</v>
      </c>
      <c r="E12340">
        <v>160.5703</v>
      </c>
      <c r="F12340">
        <v>2194245</v>
      </c>
      <c r="G12340">
        <v>7.0904504396017316E-3</v>
      </c>
    </row>
    <row r="12341" spans="1:7" x14ac:dyDescent="0.2">
      <c r="A12341" s="1">
        <v>43432</v>
      </c>
      <c r="B12341">
        <v>161.73570000000001</v>
      </c>
      <c r="C12341">
        <v>163.54470000000001</v>
      </c>
      <c r="D12341">
        <v>160.64859999999999</v>
      </c>
      <c r="E12341">
        <v>163.3707</v>
      </c>
      <c r="F12341">
        <v>3279454</v>
      </c>
      <c r="G12341">
        <v>1.0109085378181755E-2</v>
      </c>
    </row>
    <row r="12342" spans="1:7" x14ac:dyDescent="0.2">
      <c r="A12342" s="1">
        <v>43433</v>
      </c>
      <c r="B12342">
        <v>165.86670000000001</v>
      </c>
      <c r="C12342">
        <v>166.0059</v>
      </c>
      <c r="D12342">
        <v>164.0317</v>
      </c>
      <c r="E12342">
        <v>164.59700000000001</v>
      </c>
      <c r="F12342">
        <v>4615293</v>
      </c>
      <c r="G12342">
        <v>-7.6549421915309114E-3</v>
      </c>
    </row>
    <row r="12343" spans="1:7" x14ac:dyDescent="0.2">
      <c r="A12343" s="1">
        <v>43434</v>
      </c>
      <c r="B12343">
        <v>164.8048</v>
      </c>
      <c r="C12343">
        <v>165.58359999999999</v>
      </c>
      <c r="D12343">
        <v>163.42230000000001</v>
      </c>
      <c r="E12343">
        <v>164.95359999999999</v>
      </c>
      <c r="F12343">
        <v>6634045</v>
      </c>
      <c r="G12343">
        <v>9.0288632369927495E-4</v>
      </c>
    </row>
    <row r="12344" spans="1:7" x14ac:dyDescent="0.2">
      <c r="A12344" s="1">
        <v>43437</v>
      </c>
      <c r="B12344">
        <v>164.59479999999999</v>
      </c>
      <c r="C12344">
        <v>164.87479999999999</v>
      </c>
      <c r="D12344">
        <v>161.5934</v>
      </c>
      <c r="E12344">
        <v>162.20590000000001</v>
      </c>
      <c r="F12344">
        <v>4398486</v>
      </c>
      <c r="G12344">
        <v>-1.4513824252041852E-2</v>
      </c>
    </row>
    <row r="12345" spans="1:7" x14ac:dyDescent="0.2">
      <c r="A12345" s="1">
        <v>43438</v>
      </c>
      <c r="B12345">
        <v>162.5735</v>
      </c>
      <c r="C12345">
        <v>164.57730000000001</v>
      </c>
      <c r="D12345">
        <v>161.79470000000001</v>
      </c>
      <c r="E12345">
        <v>161.91720000000001</v>
      </c>
      <c r="F12345">
        <v>4435763</v>
      </c>
      <c r="G12345">
        <v>-4.0369432902655567E-3</v>
      </c>
    </row>
    <row r="12346" spans="1:7" x14ac:dyDescent="0.2">
      <c r="A12346" s="1">
        <v>43440</v>
      </c>
      <c r="B12346">
        <v>159.90459999999999</v>
      </c>
      <c r="C12346">
        <v>162.5385</v>
      </c>
      <c r="D12346">
        <v>159.34460000000001</v>
      </c>
      <c r="E12346">
        <v>162.27600000000001</v>
      </c>
      <c r="F12346">
        <v>4837130</v>
      </c>
      <c r="G12346">
        <v>1.4830092442619054E-2</v>
      </c>
    </row>
    <row r="12347" spans="1:7" x14ac:dyDescent="0.2">
      <c r="A12347" s="1">
        <v>43441</v>
      </c>
      <c r="B12347">
        <v>162.17089999999999</v>
      </c>
      <c r="C12347">
        <v>163.8073</v>
      </c>
      <c r="D12347">
        <v>159.8433</v>
      </c>
      <c r="E12347">
        <v>160.09710000000001</v>
      </c>
      <c r="F12347">
        <v>3086377</v>
      </c>
      <c r="G12347">
        <v>-1.2787744287045193E-2</v>
      </c>
    </row>
    <row r="12348" spans="1:7" x14ac:dyDescent="0.2">
      <c r="A12348" s="1">
        <v>43444</v>
      </c>
      <c r="B12348">
        <v>160.09710000000001</v>
      </c>
      <c r="C12348">
        <v>161.96090000000001</v>
      </c>
      <c r="D12348">
        <v>157.98830000000001</v>
      </c>
      <c r="E12348">
        <v>161.57589999999999</v>
      </c>
      <c r="F12348">
        <v>3084911</v>
      </c>
      <c r="G12348">
        <v>9.2368943597352995E-3</v>
      </c>
    </row>
    <row r="12349" spans="1:7" x14ac:dyDescent="0.2">
      <c r="A12349" s="1">
        <v>43445</v>
      </c>
      <c r="B12349">
        <v>163.256</v>
      </c>
      <c r="C12349">
        <v>163.48349999999999</v>
      </c>
      <c r="D12349">
        <v>160.01840000000001</v>
      </c>
      <c r="E12349">
        <v>160.64840000000001</v>
      </c>
      <c r="F12349">
        <v>2669781</v>
      </c>
      <c r="G12349">
        <v>-1.5972460430244469E-2</v>
      </c>
    </row>
    <row r="12350" spans="1:7" x14ac:dyDescent="0.2">
      <c r="A12350" s="1">
        <v>43446</v>
      </c>
      <c r="B12350">
        <v>160.94589999999999</v>
      </c>
      <c r="C12350">
        <v>161.7422</v>
      </c>
      <c r="D12350">
        <v>159.5633</v>
      </c>
      <c r="E12350">
        <v>160.5521</v>
      </c>
      <c r="F12350">
        <v>3024651</v>
      </c>
      <c r="G12350">
        <v>-2.4467849134398507E-3</v>
      </c>
    </row>
    <row r="12351" spans="1:7" x14ac:dyDescent="0.2">
      <c r="A12351" s="1">
        <v>43447</v>
      </c>
      <c r="B12351">
        <v>161.00710000000001</v>
      </c>
      <c r="C12351">
        <v>163.42230000000001</v>
      </c>
      <c r="D12351">
        <v>160.8409</v>
      </c>
      <c r="E12351">
        <v>163.1335</v>
      </c>
      <c r="F12351">
        <v>2737410</v>
      </c>
      <c r="G12351">
        <v>1.320687100134087E-2</v>
      </c>
    </row>
    <row r="12352" spans="1:7" x14ac:dyDescent="0.2">
      <c r="A12352" s="1">
        <v>43448</v>
      </c>
      <c r="B12352">
        <v>162.1097</v>
      </c>
      <c r="C12352">
        <v>162.1097</v>
      </c>
      <c r="D12352">
        <v>159.43209999999999</v>
      </c>
      <c r="E12352">
        <v>160.38589999999999</v>
      </c>
      <c r="F12352">
        <v>4450043</v>
      </c>
      <c r="G12352">
        <v>-1.0633540127456971E-2</v>
      </c>
    </row>
    <row r="12353" spans="1:7" x14ac:dyDescent="0.2">
      <c r="A12353" s="1">
        <v>43451</v>
      </c>
      <c r="B12353">
        <v>159.9571</v>
      </c>
      <c r="C12353">
        <v>160.6746</v>
      </c>
      <c r="D12353">
        <v>157.68199999999999</v>
      </c>
      <c r="E12353">
        <v>158.19829999999999</v>
      </c>
      <c r="F12353">
        <v>4566690</v>
      </c>
      <c r="G12353">
        <v>-1.0995448154536484E-2</v>
      </c>
    </row>
    <row r="12354" spans="1:7" x14ac:dyDescent="0.2">
      <c r="A12354" s="1">
        <v>43452</v>
      </c>
      <c r="B12354">
        <v>159.46709999999999</v>
      </c>
      <c r="C12354">
        <v>159.79079999999999</v>
      </c>
      <c r="D12354">
        <v>156.68450000000001</v>
      </c>
      <c r="E12354">
        <v>157.25319999999999</v>
      </c>
      <c r="F12354">
        <v>4268805</v>
      </c>
      <c r="G12354">
        <v>-1.3883114448058537E-2</v>
      </c>
    </row>
    <row r="12355" spans="1:7" x14ac:dyDescent="0.2">
      <c r="A12355" s="1">
        <v>43453</v>
      </c>
      <c r="B12355">
        <v>158.3383</v>
      </c>
      <c r="C12355">
        <v>160.1146</v>
      </c>
      <c r="D12355">
        <v>156.26439999999999</v>
      </c>
      <c r="E12355">
        <v>156.77199999999999</v>
      </c>
      <c r="F12355">
        <v>3883127</v>
      </c>
      <c r="G12355">
        <v>-9.892110752736466E-3</v>
      </c>
    </row>
    <row r="12356" spans="1:7" x14ac:dyDescent="0.2">
      <c r="A12356" s="1">
        <v>43454</v>
      </c>
      <c r="B12356">
        <v>155.94069999999999</v>
      </c>
      <c r="C12356">
        <v>156.4676</v>
      </c>
      <c r="D12356">
        <v>150.97919999999999</v>
      </c>
      <c r="E12356">
        <v>151.97669999999999</v>
      </c>
      <c r="F12356">
        <v>5775271</v>
      </c>
      <c r="G12356">
        <v>-2.5419919238531048E-2</v>
      </c>
    </row>
    <row r="12357" spans="1:7" x14ac:dyDescent="0.2">
      <c r="A12357" s="1">
        <v>43455</v>
      </c>
      <c r="B12357">
        <v>151.84549999999999</v>
      </c>
      <c r="C12357">
        <v>155.45060000000001</v>
      </c>
      <c r="D12357">
        <v>151.84549999999999</v>
      </c>
      <c r="E12357">
        <v>152.38800000000001</v>
      </c>
      <c r="F12357">
        <v>8536938</v>
      </c>
      <c r="G12357">
        <v>3.5727104194725446E-3</v>
      </c>
    </row>
    <row r="12358" spans="1:7" x14ac:dyDescent="0.2">
      <c r="A12358" s="1">
        <v>43458</v>
      </c>
      <c r="B12358">
        <v>152.46680000000001</v>
      </c>
      <c r="C12358">
        <v>153.3681</v>
      </c>
      <c r="D12358">
        <v>148.90539999999999</v>
      </c>
      <c r="E12358">
        <v>149.0016</v>
      </c>
      <c r="F12358">
        <v>2400878</v>
      </c>
      <c r="G12358">
        <v>-2.2727570854769757E-2</v>
      </c>
    </row>
    <row r="12359" spans="1:7" x14ac:dyDescent="0.2">
      <c r="A12359" s="1">
        <v>43460</v>
      </c>
      <c r="B12359">
        <v>148.83539999999999</v>
      </c>
      <c r="C12359">
        <v>152.29179999999999</v>
      </c>
      <c r="D12359">
        <v>147.91659999999999</v>
      </c>
      <c r="E12359">
        <v>152.28299999999999</v>
      </c>
      <c r="F12359">
        <v>4065567</v>
      </c>
      <c r="G12359">
        <v>2.3163844085479626E-2</v>
      </c>
    </row>
    <row r="12360" spans="1:7" x14ac:dyDescent="0.2">
      <c r="A12360" s="1">
        <v>43461</v>
      </c>
      <c r="B12360">
        <v>151.63550000000001</v>
      </c>
      <c r="C12360">
        <v>153.75309999999999</v>
      </c>
      <c r="D12360">
        <v>149.3954</v>
      </c>
      <c r="E12360">
        <v>153.75309999999999</v>
      </c>
      <c r="F12360">
        <v>3934478</v>
      </c>
      <c r="G12360">
        <v>1.3965067546847417E-2</v>
      </c>
    </row>
    <row r="12361" spans="1:7" x14ac:dyDescent="0.2">
      <c r="A12361" s="1">
        <v>43462</v>
      </c>
      <c r="B12361">
        <v>154.26929999999999</v>
      </c>
      <c r="C12361">
        <v>155.3194</v>
      </c>
      <c r="D12361">
        <v>153.00049999999999</v>
      </c>
      <c r="E12361">
        <v>153.62180000000001</v>
      </c>
      <c r="F12361">
        <v>2890778</v>
      </c>
      <c r="G12361">
        <v>-4.1972057953201291E-3</v>
      </c>
    </row>
    <row r="12362" spans="1:7" x14ac:dyDescent="0.2">
      <c r="A12362" s="1">
        <v>43465</v>
      </c>
      <c r="B12362">
        <v>153.9718</v>
      </c>
      <c r="C12362">
        <v>155.58189999999999</v>
      </c>
      <c r="D12362">
        <v>153.6568</v>
      </c>
      <c r="E12362">
        <v>155.38059999999999</v>
      </c>
      <c r="F12362">
        <v>2482576</v>
      </c>
      <c r="G12362">
        <v>9.1497274176179349E-3</v>
      </c>
    </row>
    <row r="12363" spans="1:7" x14ac:dyDescent="0.2">
      <c r="A12363" s="1">
        <v>43467</v>
      </c>
      <c r="B12363">
        <v>153.4906</v>
      </c>
      <c r="C12363">
        <v>154.26929999999999</v>
      </c>
      <c r="D12363">
        <v>152.40379999999999</v>
      </c>
      <c r="E12363">
        <v>154.05930000000001</v>
      </c>
      <c r="F12363">
        <v>2570832</v>
      </c>
      <c r="G12363">
        <v>3.7051128863917846E-3</v>
      </c>
    </row>
    <row r="12364" spans="1:7" x14ac:dyDescent="0.2">
      <c r="A12364" s="1">
        <v>43468</v>
      </c>
      <c r="B12364">
        <v>153.5256</v>
      </c>
      <c r="C12364">
        <v>154.4006</v>
      </c>
      <c r="D12364">
        <v>152.6155</v>
      </c>
      <c r="E12364">
        <v>153.04429999999999</v>
      </c>
      <c r="F12364">
        <v>3714419</v>
      </c>
      <c r="G12364">
        <v>-3.134982048596485E-3</v>
      </c>
    </row>
    <row r="12365" spans="1:7" x14ac:dyDescent="0.2">
      <c r="A12365" s="1">
        <v>43469</v>
      </c>
      <c r="B12365">
        <v>154.03309999999999</v>
      </c>
      <c r="C12365">
        <v>156.80699999999999</v>
      </c>
      <c r="D12365">
        <v>153.73570000000001</v>
      </c>
      <c r="E12365">
        <v>156.00190000000001</v>
      </c>
      <c r="F12365">
        <v>3193428</v>
      </c>
      <c r="G12365">
        <v>1.2781668355697677E-2</v>
      </c>
    </row>
    <row r="12366" spans="1:7" x14ac:dyDescent="0.2">
      <c r="A12366" s="1">
        <v>43472</v>
      </c>
      <c r="B12366">
        <v>155.8794</v>
      </c>
      <c r="C12366">
        <v>159.15209999999999</v>
      </c>
      <c r="D12366">
        <v>155.8794</v>
      </c>
      <c r="E12366">
        <v>157.6995</v>
      </c>
      <c r="F12366">
        <v>3282536</v>
      </c>
      <c r="G12366">
        <v>1.1676334396976101E-2</v>
      </c>
    </row>
    <row r="12367" spans="1:7" x14ac:dyDescent="0.2">
      <c r="A12367" s="1">
        <v>43473</v>
      </c>
      <c r="B12367">
        <v>159.22210000000001</v>
      </c>
      <c r="C12367">
        <v>159.51079999999999</v>
      </c>
      <c r="D12367">
        <v>157.4282</v>
      </c>
      <c r="E12367">
        <v>158.03200000000001</v>
      </c>
      <c r="F12367">
        <v>2941277</v>
      </c>
      <c r="G12367">
        <v>-7.4744649141042663E-3</v>
      </c>
    </row>
    <row r="12368" spans="1:7" x14ac:dyDescent="0.2">
      <c r="A12368" s="1">
        <v>43474</v>
      </c>
      <c r="B12368">
        <v>157.99700000000001</v>
      </c>
      <c r="C12368">
        <v>158.2945</v>
      </c>
      <c r="D12368">
        <v>156.79820000000001</v>
      </c>
      <c r="E12368">
        <v>157.76079999999999</v>
      </c>
      <c r="F12368">
        <v>2678443</v>
      </c>
      <c r="G12368">
        <v>-1.4949650942741005E-3</v>
      </c>
    </row>
    <row r="12369" spans="1:7" x14ac:dyDescent="0.2">
      <c r="A12369" s="1">
        <v>43475</v>
      </c>
      <c r="B12369">
        <v>157.36699999999999</v>
      </c>
      <c r="C12369">
        <v>159.14769999999999</v>
      </c>
      <c r="D12369">
        <v>156.91200000000001</v>
      </c>
      <c r="E12369">
        <v>158.86330000000001</v>
      </c>
      <c r="F12369">
        <v>2498483</v>
      </c>
      <c r="G12369">
        <v>9.5083467308903352E-3</v>
      </c>
    </row>
    <row r="12370" spans="1:7" x14ac:dyDescent="0.2">
      <c r="A12370" s="1">
        <v>43476</v>
      </c>
      <c r="B12370">
        <v>158.02330000000001</v>
      </c>
      <c r="C12370">
        <v>159.6071</v>
      </c>
      <c r="D12370">
        <v>157.90950000000001</v>
      </c>
      <c r="E12370">
        <v>159.58080000000001</v>
      </c>
      <c r="F12370">
        <v>2348922</v>
      </c>
      <c r="G12370">
        <v>9.8561414677456084E-3</v>
      </c>
    </row>
    <row r="12371" spans="1:7" x14ac:dyDescent="0.2">
      <c r="A12371" s="1">
        <v>43479</v>
      </c>
      <c r="B12371">
        <v>158.74950000000001</v>
      </c>
      <c r="C12371">
        <v>159.03829999999999</v>
      </c>
      <c r="D12371">
        <v>158.11080000000001</v>
      </c>
      <c r="E12371">
        <v>158.5745</v>
      </c>
      <c r="F12371">
        <v>1886245</v>
      </c>
      <c r="G12371">
        <v>-1.1023656767423604E-3</v>
      </c>
    </row>
    <row r="12372" spans="1:7" x14ac:dyDescent="0.2">
      <c r="A12372" s="1">
        <v>43480</v>
      </c>
      <c r="B12372">
        <v>158.79329999999999</v>
      </c>
      <c r="C12372">
        <v>160.3159</v>
      </c>
      <c r="D12372">
        <v>158.15450000000001</v>
      </c>
      <c r="E12372">
        <v>158.39949999999999</v>
      </c>
      <c r="F12372">
        <v>3858047</v>
      </c>
      <c r="G12372">
        <v>-2.479953499297507E-3</v>
      </c>
    </row>
    <row r="12373" spans="1:7" x14ac:dyDescent="0.2">
      <c r="A12373" s="1">
        <v>43481</v>
      </c>
      <c r="B12373">
        <v>158.3295</v>
      </c>
      <c r="C12373">
        <v>158.8458</v>
      </c>
      <c r="D12373">
        <v>156.75450000000001</v>
      </c>
      <c r="E12373">
        <v>156.93819999999999</v>
      </c>
      <c r="F12373">
        <v>3375639</v>
      </c>
      <c r="G12373">
        <v>-8.7873706416050149E-3</v>
      </c>
    </row>
    <row r="12374" spans="1:7" x14ac:dyDescent="0.2">
      <c r="A12374" s="1">
        <v>43482</v>
      </c>
      <c r="B12374">
        <v>156.85069999999999</v>
      </c>
      <c r="C12374">
        <v>158.47829999999999</v>
      </c>
      <c r="D12374">
        <v>156.65819999999999</v>
      </c>
      <c r="E12374">
        <v>158.47829999999999</v>
      </c>
      <c r="F12374">
        <v>3011172</v>
      </c>
      <c r="G12374">
        <v>1.0376746804445254E-2</v>
      </c>
    </row>
    <row r="12375" spans="1:7" x14ac:dyDescent="0.2">
      <c r="A12375" s="1">
        <v>43483</v>
      </c>
      <c r="B12375">
        <v>160.1671</v>
      </c>
      <c r="C12375">
        <v>160.3596</v>
      </c>
      <c r="D12375">
        <v>158.3295</v>
      </c>
      <c r="E12375">
        <v>159.75579999999999</v>
      </c>
      <c r="F12375">
        <v>3497959</v>
      </c>
      <c r="G12375">
        <v>-2.5679431044203917E-3</v>
      </c>
    </row>
    <row r="12376" spans="1:7" x14ac:dyDescent="0.2">
      <c r="A12376" s="1">
        <v>43487</v>
      </c>
      <c r="B12376">
        <v>159.47579999999999</v>
      </c>
      <c r="C12376">
        <v>162.3022</v>
      </c>
      <c r="D12376">
        <v>159.47579999999999</v>
      </c>
      <c r="E12376">
        <v>161.5059</v>
      </c>
      <c r="F12376">
        <v>3190197</v>
      </c>
      <c r="G12376">
        <v>1.2729831109171452E-2</v>
      </c>
    </row>
    <row r="12377" spans="1:7" x14ac:dyDescent="0.2">
      <c r="A12377" s="1">
        <v>43488</v>
      </c>
      <c r="B12377">
        <v>161.68969999999999</v>
      </c>
      <c r="C12377">
        <v>162.90600000000001</v>
      </c>
      <c r="D12377">
        <v>161.10339999999999</v>
      </c>
      <c r="E12377">
        <v>162.83600000000001</v>
      </c>
      <c r="F12377">
        <v>2530657</v>
      </c>
      <c r="G12377">
        <v>7.089505392118515E-3</v>
      </c>
    </row>
    <row r="12378" spans="1:7" x14ac:dyDescent="0.2">
      <c r="A12378" s="1">
        <v>43489</v>
      </c>
      <c r="B12378">
        <v>163.50980000000001</v>
      </c>
      <c r="C12378">
        <v>164.4023</v>
      </c>
      <c r="D12378">
        <v>162.7047</v>
      </c>
      <c r="E12378">
        <v>163.95599999999999</v>
      </c>
      <c r="F12378">
        <v>3214190</v>
      </c>
      <c r="G12378">
        <v>2.7288884213666469E-3</v>
      </c>
    </row>
    <row r="12379" spans="1:7" x14ac:dyDescent="0.2">
      <c r="A12379" s="1">
        <v>43490</v>
      </c>
      <c r="B12379">
        <v>165.18109999999999</v>
      </c>
      <c r="C12379">
        <v>165.7499</v>
      </c>
      <c r="D12379">
        <v>160.94589999999999</v>
      </c>
      <c r="E12379">
        <v>161.00710000000001</v>
      </c>
      <c r="F12379">
        <v>4408751</v>
      </c>
      <c r="G12379">
        <v>-2.5269234797443405E-2</v>
      </c>
    </row>
    <row r="12380" spans="1:7" x14ac:dyDescent="0.2">
      <c r="A12380" s="1">
        <v>43493</v>
      </c>
      <c r="B12380">
        <v>160.18459999999999</v>
      </c>
      <c r="C12380">
        <v>160.7621</v>
      </c>
      <c r="D12380">
        <v>159.10830000000001</v>
      </c>
      <c r="E12380">
        <v>160.65710000000001</v>
      </c>
      <c r="F12380">
        <v>4137112</v>
      </c>
      <c r="G12380">
        <v>2.9497217585212625E-3</v>
      </c>
    </row>
    <row r="12381" spans="1:7" x14ac:dyDescent="0.2">
      <c r="A12381" s="1">
        <v>43494</v>
      </c>
      <c r="B12381">
        <v>160.37710000000001</v>
      </c>
      <c r="C12381">
        <v>160.7621</v>
      </c>
      <c r="D12381">
        <v>158.35579999999999</v>
      </c>
      <c r="E12381">
        <v>159.4058</v>
      </c>
      <c r="F12381">
        <v>3661439</v>
      </c>
      <c r="G12381">
        <v>-6.0563509378833607E-3</v>
      </c>
    </row>
    <row r="12382" spans="1:7" x14ac:dyDescent="0.2">
      <c r="A12382" s="1">
        <v>43495</v>
      </c>
      <c r="B12382">
        <v>160.06209999999999</v>
      </c>
      <c r="C12382">
        <v>164.32560000000001</v>
      </c>
      <c r="D12382">
        <v>156.3432</v>
      </c>
      <c r="E12382">
        <v>159.0558</v>
      </c>
      <c r="F12382">
        <v>9489211</v>
      </c>
      <c r="G12382">
        <v>-6.2869348833982678E-3</v>
      </c>
    </row>
    <row r="12383" spans="1:7" x14ac:dyDescent="0.2">
      <c r="A12383" s="1">
        <v>43496</v>
      </c>
      <c r="B12383">
        <v>157.72569999999999</v>
      </c>
      <c r="C12383">
        <v>159.1258</v>
      </c>
      <c r="D12383">
        <v>154.7681</v>
      </c>
      <c r="E12383">
        <v>156.43940000000001</v>
      </c>
      <c r="F12383">
        <v>10440122</v>
      </c>
      <c r="G12383">
        <v>-8.155297456280004E-3</v>
      </c>
    </row>
    <row r="12384" spans="1:7" x14ac:dyDescent="0.2">
      <c r="A12384" s="1">
        <v>43497</v>
      </c>
      <c r="B12384">
        <v>157.11320000000001</v>
      </c>
      <c r="C12384">
        <v>157.9358</v>
      </c>
      <c r="D12384">
        <v>154.42689999999999</v>
      </c>
      <c r="E12384">
        <v>154.6369</v>
      </c>
      <c r="F12384">
        <v>6516021</v>
      </c>
      <c r="G12384">
        <v>-1.5761247304491341E-2</v>
      </c>
    </row>
    <row r="12385" spans="1:7" x14ac:dyDescent="0.2">
      <c r="A12385" s="1">
        <v>43500</v>
      </c>
      <c r="B12385">
        <v>155.13560000000001</v>
      </c>
      <c r="C12385">
        <v>155.56440000000001</v>
      </c>
      <c r="D12385">
        <v>153.70930000000001</v>
      </c>
      <c r="E12385">
        <v>155.3631</v>
      </c>
      <c r="F12385">
        <v>4533792</v>
      </c>
      <c r="G12385">
        <v>1.4664590203666472E-3</v>
      </c>
    </row>
    <row r="12386" spans="1:7" x14ac:dyDescent="0.2">
      <c r="A12386" s="1">
        <v>43501</v>
      </c>
      <c r="B12386">
        <v>155.50309999999999</v>
      </c>
      <c r="C12386">
        <v>156.99950000000001</v>
      </c>
      <c r="D12386">
        <v>155.0744</v>
      </c>
      <c r="E12386">
        <v>155.38059999999999</v>
      </c>
      <c r="F12386">
        <v>4180183</v>
      </c>
      <c r="G12386">
        <v>-7.8776564582958334E-4</v>
      </c>
    </row>
    <row r="12387" spans="1:7" x14ac:dyDescent="0.2">
      <c r="A12387" s="1">
        <v>43502</v>
      </c>
      <c r="B12387">
        <v>155.3631</v>
      </c>
      <c r="C12387">
        <v>155.3631</v>
      </c>
      <c r="D12387">
        <v>153.99809999999999</v>
      </c>
      <c r="E12387">
        <v>154.1643</v>
      </c>
      <c r="F12387">
        <v>3964212</v>
      </c>
      <c r="G12387">
        <v>-7.7161179198922117E-3</v>
      </c>
    </row>
    <row r="12388" spans="1:7" x14ac:dyDescent="0.2">
      <c r="A12388" s="1">
        <v>43503</v>
      </c>
      <c r="B12388">
        <v>154.0068</v>
      </c>
      <c r="C12388">
        <v>154.23429999999999</v>
      </c>
      <c r="D12388">
        <v>152.52799999999999</v>
      </c>
      <c r="E12388">
        <v>153.3768</v>
      </c>
      <c r="F12388">
        <v>4158193</v>
      </c>
      <c r="G12388">
        <v>-4.0907284613406385E-3</v>
      </c>
    </row>
    <row r="12389" spans="1:7" x14ac:dyDescent="0.2">
      <c r="A12389" s="1">
        <v>43504</v>
      </c>
      <c r="B12389">
        <v>152.93049999999999</v>
      </c>
      <c r="C12389">
        <v>153.54310000000001</v>
      </c>
      <c r="D12389">
        <v>152.60679999999999</v>
      </c>
      <c r="E12389">
        <v>152.91300000000001</v>
      </c>
      <c r="F12389">
        <v>4002976</v>
      </c>
      <c r="G12389">
        <v>-1.1443106509155521E-4</v>
      </c>
    </row>
    <row r="12390" spans="1:7" x14ac:dyDescent="0.2">
      <c r="A12390" s="1">
        <v>43507</v>
      </c>
      <c r="B12390">
        <v>153.34180000000001</v>
      </c>
      <c r="C12390">
        <v>153.91929999999999</v>
      </c>
      <c r="D12390">
        <v>152.40549999999999</v>
      </c>
      <c r="E12390">
        <v>152.48429999999999</v>
      </c>
      <c r="F12390">
        <v>3216447</v>
      </c>
      <c r="G12390">
        <v>-5.5920825241389882E-3</v>
      </c>
    </row>
    <row r="12391" spans="1:7" x14ac:dyDescent="0.2">
      <c r="A12391" s="1">
        <v>43508</v>
      </c>
      <c r="B12391">
        <v>152.94800000000001</v>
      </c>
      <c r="C12391">
        <v>153.3768</v>
      </c>
      <c r="D12391">
        <v>152.08170000000001</v>
      </c>
      <c r="E12391">
        <v>152.23050000000001</v>
      </c>
      <c r="F12391">
        <v>4691362</v>
      </c>
      <c r="G12391">
        <v>-4.691136856971004E-3</v>
      </c>
    </row>
    <row r="12392" spans="1:7" x14ac:dyDescent="0.2">
      <c r="A12392" s="1">
        <v>43509</v>
      </c>
      <c r="B12392">
        <v>152.2568</v>
      </c>
      <c r="C12392">
        <v>152.83430000000001</v>
      </c>
      <c r="D12392">
        <v>152.03800000000001</v>
      </c>
      <c r="E12392">
        <v>152.38800000000001</v>
      </c>
      <c r="F12392">
        <v>5282967</v>
      </c>
      <c r="G12392">
        <v>8.6170207176301404E-4</v>
      </c>
    </row>
    <row r="12393" spans="1:7" x14ac:dyDescent="0.2">
      <c r="A12393" s="1">
        <v>43510</v>
      </c>
      <c r="B12393">
        <v>152.19550000000001</v>
      </c>
      <c r="C12393">
        <v>154.39189999999999</v>
      </c>
      <c r="D12393">
        <v>151.7405</v>
      </c>
      <c r="E12393">
        <v>153.8931</v>
      </c>
      <c r="F12393">
        <v>4428830</v>
      </c>
      <c r="G12393">
        <v>1.115407485766658E-2</v>
      </c>
    </row>
    <row r="12394" spans="1:7" x14ac:dyDescent="0.2">
      <c r="A12394" s="1">
        <v>43511</v>
      </c>
      <c r="B12394">
        <v>155.12690000000001</v>
      </c>
      <c r="C12394">
        <v>157.48949999999999</v>
      </c>
      <c r="D12394">
        <v>154.89429999999999</v>
      </c>
      <c r="E12394">
        <v>157.48070000000001</v>
      </c>
      <c r="F12394">
        <v>4648559</v>
      </c>
      <c r="G12394">
        <v>1.5173383855411322E-2</v>
      </c>
    </row>
    <row r="12395" spans="1:7" x14ac:dyDescent="0.2">
      <c r="A12395" s="1">
        <v>43515</v>
      </c>
      <c r="B12395">
        <v>158.47829999999999</v>
      </c>
      <c r="C12395">
        <v>159.1696</v>
      </c>
      <c r="D12395">
        <v>156.77199999999999</v>
      </c>
      <c r="E12395">
        <v>156.85069999999999</v>
      </c>
      <c r="F12395">
        <v>4765391</v>
      </c>
      <c r="G12395">
        <v>-1.0270175790628756E-2</v>
      </c>
    </row>
    <row r="12396" spans="1:7" x14ac:dyDescent="0.2">
      <c r="A12396" s="1">
        <v>43516</v>
      </c>
      <c r="B12396">
        <v>157.04320000000001</v>
      </c>
      <c r="C12396">
        <v>158.31200000000001</v>
      </c>
      <c r="D12396">
        <v>156.92949999999999</v>
      </c>
      <c r="E12396">
        <v>157.9358</v>
      </c>
      <c r="F12396">
        <v>3707411</v>
      </c>
      <c r="G12396">
        <v>5.6837863721573897E-3</v>
      </c>
    </row>
    <row r="12397" spans="1:7" x14ac:dyDescent="0.2">
      <c r="A12397" s="1">
        <v>43517</v>
      </c>
      <c r="B12397">
        <v>157.9008</v>
      </c>
      <c r="C12397">
        <v>160.42959999999999</v>
      </c>
      <c r="D12397">
        <v>157.857</v>
      </c>
      <c r="E12397">
        <v>159.9658</v>
      </c>
      <c r="F12397">
        <v>4391022</v>
      </c>
      <c r="G12397">
        <v>1.3077831144617365E-2</v>
      </c>
    </row>
    <row r="12398" spans="1:7" x14ac:dyDescent="0.2">
      <c r="A12398" s="1">
        <v>43518</v>
      </c>
      <c r="B12398">
        <v>160.1146</v>
      </c>
      <c r="C12398">
        <v>160.49090000000001</v>
      </c>
      <c r="D12398">
        <v>159.25710000000001</v>
      </c>
      <c r="E12398">
        <v>160.2809</v>
      </c>
      <c r="F12398">
        <v>3073495</v>
      </c>
      <c r="G12398">
        <v>1.0386310804886424E-3</v>
      </c>
    </row>
    <row r="12399" spans="1:7" x14ac:dyDescent="0.2">
      <c r="A12399" s="1">
        <v>43521</v>
      </c>
      <c r="B12399">
        <v>160.94589999999999</v>
      </c>
      <c r="C12399">
        <v>161.624</v>
      </c>
      <c r="D12399">
        <v>159.61580000000001</v>
      </c>
      <c r="E12399">
        <v>159.79079999999999</v>
      </c>
      <c r="F12399">
        <v>3090787</v>
      </c>
      <c r="G12399">
        <v>-7.1769457935865685E-3</v>
      </c>
    </row>
    <row r="12400" spans="1:7" x14ac:dyDescent="0.2">
      <c r="A12400" s="1">
        <v>43522</v>
      </c>
      <c r="B12400">
        <v>160.5171</v>
      </c>
      <c r="C12400">
        <v>160.8409</v>
      </c>
      <c r="D12400">
        <v>159.66829999999999</v>
      </c>
      <c r="E12400">
        <v>160.3159</v>
      </c>
      <c r="F12400">
        <v>2219067</v>
      </c>
      <c r="G12400">
        <v>-1.2534490094824791E-3</v>
      </c>
    </row>
    <row r="12401" spans="1:7" x14ac:dyDescent="0.2">
      <c r="A12401" s="1">
        <v>43523</v>
      </c>
      <c r="B12401">
        <v>160.1934</v>
      </c>
      <c r="C12401">
        <v>161.05959999999999</v>
      </c>
      <c r="D12401">
        <v>159.99209999999999</v>
      </c>
      <c r="E12401">
        <v>160.44710000000001</v>
      </c>
      <c r="F12401">
        <v>2261301</v>
      </c>
      <c r="G12401">
        <v>1.5837106897038777E-3</v>
      </c>
    </row>
    <row r="12402" spans="1:7" x14ac:dyDescent="0.2">
      <c r="A12402" s="1">
        <v>43524</v>
      </c>
      <c r="B12402">
        <v>160.37639999999999</v>
      </c>
      <c r="C12402">
        <v>162.00550000000001</v>
      </c>
      <c r="D12402">
        <v>160.27080000000001</v>
      </c>
      <c r="E12402">
        <v>161.88220000000001</v>
      </c>
      <c r="F12402">
        <v>3297891</v>
      </c>
      <c r="G12402">
        <v>9.3891619964035986E-3</v>
      </c>
    </row>
    <row r="12403" spans="1:7" x14ac:dyDescent="0.2">
      <c r="A12403" s="1">
        <v>43525</v>
      </c>
      <c r="B12403">
        <v>162.54259999999999</v>
      </c>
      <c r="C12403">
        <v>163.476</v>
      </c>
      <c r="D12403">
        <v>162.0847</v>
      </c>
      <c r="E12403">
        <v>162.9477</v>
      </c>
      <c r="F12403">
        <v>2690988</v>
      </c>
      <c r="G12403">
        <v>2.4922697188306604E-3</v>
      </c>
    </row>
    <row r="12404" spans="1:7" x14ac:dyDescent="0.2">
      <c r="A12404" s="1">
        <v>43528</v>
      </c>
      <c r="B12404">
        <v>162.50739999999999</v>
      </c>
      <c r="C12404">
        <v>162.66589999999999</v>
      </c>
      <c r="D12404">
        <v>158.23670000000001</v>
      </c>
      <c r="E12404">
        <v>159.0204</v>
      </c>
      <c r="F12404">
        <v>4898632</v>
      </c>
      <c r="G12404">
        <v>-2.1457484397633553E-2</v>
      </c>
    </row>
    <row r="12405" spans="1:7" x14ac:dyDescent="0.2">
      <c r="A12405" s="1">
        <v>43529</v>
      </c>
      <c r="B12405">
        <v>159.0292</v>
      </c>
      <c r="C12405">
        <v>160.04179999999999</v>
      </c>
      <c r="D12405">
        <v>158.809</v>
      </c>
      <c r="E12405">
        <v>159.68960000000001</v>
      </c>
      <c r="F12405">
        <v>3362509</v>
      </c>
      <c r="G12405">
        <v>4.152696485928432E-3</v>
      </c>
    </row>
    <row r="12406" spans="1:7" x14ac:dyDescent="0.2">
      <c r="A12406" s="1">
        <v>43530</v>
      </c>
      <c r="B12406">
        <v>160.262</v>
      </c>
      <c r="C12406">
        <v>161.54759999999999</v>
      </c>
      <c r="D12406">
        <v>160.1739</v>
      </c>
      <c r="E12406">
        <v>160.2884</v>
      </c>
      <c r="F12406">
        <v>2083946</v>
      </c>
      <c r="G12406">
        <v>1.6473025420870398E-4</v>
      </c>
    </row>
    <row r="12407" spans="1:7" x14ac:dyDescent="0.2">
      <c r="A12407" s="1">
        <v>43531</v>
      </c>
      <c r="B12407">
        <v>160.36760000000001</v>
      </c>
      <c r="C12407">
        <v>160.6054</v>
      </c>
      <c r="D12407">
        <v>158.45679999999999</v>
      </c>
      <c r="E12407">
        <v>158.95869999999999</v>
      </c>
      <c r="F12407">
        <v>3267659</v>
      </c>
      <c r="G12407">
        <v>-8.7854404505649328E-3</v>
      </c>
    </row>
    <row r="12408" spans="1:7" x14ac:dyDescent="0.2">
      <c r="A12408" s="1">
        <v>43532</v>
      </c>
      <c r="B12408">
        <v>158.2807</v>
      </c>
      <c r="C12408">
        <v>158.5008</v>
      </c>
      <c r="D12408">
        <v>156.97749999999999</v>
      </c>
      <c r="E12408">
        <v>158.06059999999999</v>
      </c>
      <c r="F12408">
        <v>2757219</v>
      </c>
      <c r="G12408">
        <v>-1.3905675170756901E-3</v>
      </c>
    </row>
    <row r="12409" spans="1:7" x14ac:dyDescent="0.2">
      <c r="A12409" s="1">
        <v>43535</v>
      </c>
      <c r="B12409">
        <v>158.5008</v>
      </c>
      <c r="C12409">
        <v>159.4871</v>
      </c>
      <c r="D12409">
        <v>158.32470000000001</v>
      </c>
      <c r="E12409">
        <v>159.45179999999999</v>
      </c>
      <c r="F12409">
        <v>2070160</v>
      </c>
      <c r="G12409">
        <v>5.9999697162411384E-3</v>
      </c>
    </row>
    <row r="12410" spans="1:7" x14ac:dyDescent="0.2">
      <c r="A12410" s="1">
        <v>43536</v>
      </c>
      <c r="B12410">
        <v>159.97139999999999</v>
      </c>
      <c r="C12410">
        <v>160.35</v>
      </c>
      <c r="D12410">
        <v>159.08199999999999</v>
      </c>
      <c r="E12410">
        <v>160.1123</v>
      </c>
      <c r="F12410">
        <v>2119821</v>
      </c>
      <c r="G12410">
        <v>8.8078243986122674E-4</v>
      </c>
    </row>
    <row r="12411" spans="1:7" x14ac:dyDescent="0.2">
      <c r="A12411" s="1">
        <v>43537</v>
      </c>
      <c r="B12411">
        <v>160.71979999999999</v>
      </c>
      <c r="C12411">
        <v>161.30099999999999</v>
      </c>
      <c r="D12411">
        <v>159.99780000000001</v>
      </c>
      <c r="E12411">
        <v>160.31479999999999</v>
      </c>
      <c r="F12411">
        <v>2609230</v>
      </c>
      <c r="G12411">
        <v>-2.5199135389665814E-3</v>
      </c>
    </row>
    <row r="12412" spans="1:7" x14ac:dyDescent="0.2">
      <c r="A12412" s="1">
        <v>43538</v>
      </c>
      <c r="B12412">
        <v>160.25309999999999</v>
      </c>
      <c r="C12412">
        <v>160.94880000000001</v>
      </c>
      <c r="D12412">
        <v>159.0908</v>
      </c>
      <c r="E12412">
        <v>160.9136</v>
      </c>
      <c r="F12412">
        <v>2375444</v>
      </c>
      <c r="G12412">
        <v>4.1216051358757694E-3</v>
      </c>
    </row>
    <row r="12413" spans="1:7" x14ac:dyDescent="0.2">
      <c r="A12413" s="1">
        <v>43539</v>
      </c>
      <c r="B12413">
        <v>161.38030000000001</v>
      </c>
      <c r="C12413">
        <v>163.30869999999999</v>
      </c>
      <c r="D12413">
        <v>160.3588</v>
      </c>
      <c r="E12413">
        <v>163.1942</v>
      </c>
      <c r="F12413">
        <v>6010520</v>
      </c>
      <c r="G12413">
        <v>1.1239909703972477E-2</v>
      </c>
    </row>
    <row r="12414" spans="1:7" x14ac:dyDescent="0.2">
      <c r="A12414" s="1">
        <v>43542</v>
      </c>
      <c r="B12414">
        <v>163.76660000000001</v>
      </c>
      <c r="C12414">
        <v>164.01310000000001</v>
      </c>
      <c r="D12414">
        <v>161.5035</v>
      </c>
      <c r="E12414">
        <v>161.97900000000001</v>
      </c>
      <c r="F12414">
        <v>3490515</v>
      </c>
      <c r="G12414">
        <v>-1.09155346694625E-2</v>
      </c>
    </row>
    <row r="12415" spans="1:7" x14ac:dyDescent="0.2">
      <c r="A12415" s="1">
        <v>43543</v>
      </c>
      <c r="B12415">
        <v>162.07589999999999</v>
      </c>
      <c r="C12415">
        <v>162.34889999999999</v>
      </c>
      <c r="D12415">
        <v>160.7286</v>
      </c>
      <c r="E12415">
        <v>161.23939999999999</v>
      </c>
      <c r="F12415">
        <v>4102046</v>
      </c>
      <c r="G12415">
        <v>-5.1611621468707009E-3</v>
      </c>
    </row>
    <row r="12416" spans="1:7" x14ac:dyDescent="0.2">
      <c r="A12416" s="1">
        <v>43544</v>
      </c>
      <c r="B12416">
        <v>161.47710000000001</v>
      </c>
      <c r="C12416">
        <v>163.22059999999999</v>
      </c>
      <c r="D12416">
        <v>160.5437</v>
      </c>
      <c r="E12416">
        <v>162.87719999999999</v>
      </c>
      <c r="F12416">
        <v>3521689</v>
      </c>
      <c r="G12416">
        <v>8.6705792957637983E-3</v>
      </c>
    </row>
    <row r="12417" spans="1:7" x14ac:dyDescent="0.2">
      <c r="A12417" s="1">
        <v>43545</v>
      </c>
      <c r="B12417">
        <v>162.41050000000001</v>
      </c>
      <c r="C12417">
        <v>164.3389</v>
      </c>
      <c r="D12417">
        <v>162.40170000000001</v>
      </c>
      <c r="E12417">
        <v>164.11</v>
      </c>
      <c r="F12417">
        <v>2787232</v>
      </c>
      <c r="G12417">
        <v>1.0464224911566681E-2</v>
      </c>
    </row>
    <row r="12418" spans="1:7" x14ac:dyDescent="0.2">
      <c r="A12418" s="1">
        <v>43546</v>
      </c>
      <c r="B12418">
        <v>163.749</v>
      </c>
      <c r="C12418">
        <v>166.11770000000001</v>
      </c>
      <c r="D12418">
        <v>163.727</v>
      </c>
      <c r="E12418">
        <v>164.4974</v>
      </c>
      <c r="F12418">
        <v>3306314</v>
      </c>
      <c r="G12418">
        <v>4.5704095902875976E-3</v>
      </c>
    </row>
    <row r="12419" spans="1:7" x14ac:dyDescent="0.2">
      <c r="A12419" s="1">
        <v>43549</v>
      </c>
      <c r="B12419">
        <v>164.0043</v>
      </c>
      <c r="C12419">
        <v>164.1893</v>
      </c>
      <c r="D12419">
        <v>162.03190000000001</v>
      </c>
      <c r="E12419">
        <v>163.5376</v>
      </c>
      <c r="F12419">
        <v>2645455</v>
      </c>
      <c r="G12419">
        <v>-2.8456570955761708E-3</v>
      </c>
    </row>
    <row r="12420" spans="1:7" x14ac:dyDescent="0.2">
      <c r="A12420" s="1">
        <v>43550</v>
      </c>
      <c r="B12420">
        <v>164.35659999999999</v>
      </c>
      <c r="C12420">
        <v>166.3202</v>
      </c>
      <c r="D12420">
        <v>164.0924</v>
      </c>
      <c r="E12420">
        <v>165.0874</v>
      </c>
      <c r="F12420">
        <v>2583162</v>
      </c>
      <c r="G12420">
        <v>4.4464292885105705E-3</v>
      </c>
    </row>
    <row r="12421" spans="1:7" x14ac:dyDescent="0.2">
      <c r="A12421" s="1">
        <v>43551</v>
      </c>
      <c r="B12421">
        <v>165.22829999999999</v>
      </c>
      <c r="C12421">
        <v>166.12649999999999</v>
      </c>
      <c r="D12421">
        <v>164.69120000000001</v>
      </c>
      <c r="E12421">
        <v>165.1138</v>
      </c>
      <c r="F12421">
        <v>1658410</v>
      </c>
      <c r="G12421">
        <v>-6.9298056083608259E-4</v>
      </c>
    </row>
    <row r="12422" spans="1:7" x14ac:dyDescent="0.2">
      <c r="A12422" s="1">
        <v>43552</v>
      </c>
      <c r="B12422">
        <v>165.5189</v>
      </c>
      <c r="C12422">
        <v>166.8177</v>
      </c>
      <c r="D12422">
        <v>165.4837</v>
      </c>
      <c r="E12422">
        <v>166.76929999999999</v>
      </c>
      <c r="F12422">
        <v>1976931</v>
      </c>
      <c r="G12422">
        <v>7.5544242983730855E-3</v>
      </c>
    </row>
    <row r="12423" spans="1:7" x14ac:dyDescent="0.2">
      <c r="A12423" s="1">
        <v>43553</v>
      </c>
      <c r="B12423">
        <v>167.5266</v>
      </c>
      <c r="C12423">
        <v>167.76429999999999</v>
      </c>
      <c r="D12423">
        <v>166.3467</v>
      </c>
      <c r="E12423">
        <v>167.2184</v>
      </c>
      <c r="F12423">
        <v>2951509</v>
      </c>
      <c r="G12423">
        <v>-1.8397078434111321E-3</v>
      </c>
    </row>
    <row r="12424" spans="1:7" x14ac:dyDescent="0.2">
      <c r="A12424" s="1">
        <v>43556</v>
      </c>
      <c r="B12424">
        <v>167.7467</v>
      </c>
      <c r="C12424">
        <v>168.0549</v>
      </c>
      <c r="D12424">
        <v>165.31639999999999</v>
      </c>
      <c r="E12424">
        <v>165.8887</v>
      </c>
      <c r="F12424">
        <v>3195051</v>
      </c>
      <c r="G12424">
        <v>-1.1076223854180165E-2</v>
      </c>
    </row>
    <row r="12425" spans="1:7" x14ac:dyDescent="0.2">
      <c r="A12425" s="1">
        <v>43557</v>
      </c>
      <c r="B12425">
        <v>166.3466</v>
      </c>
      <c r="C12425">
        <v>166.3818</v>
      </c>
      <c r="D12425">
        <v>164.4006</v>
      </c>
      <c r="E12425">
        <v>165.8535</v>
      </c>
      <c r="F12425">
        <v>1797734</v>
      </c>
      <c r="G12425">
        <v>-2.9642926275619602E-3</v>
      </c>
    </row>
    <row r="12426" spans="1:7" x14ac:dyDescent="0.2">
      <c r="A12426" s="1">
        <v>43558</v>
      </c>
      <c r="B12426">
        <v>166.3202</v>
      </c>
      <c r="C12426">
        <v>166.63720000000001</v>
      </c>
      <c r="D12426">
        <v>165.2107</v>
      </c>
      <c r="E12426">
        <v>165.8535</v>
      </c>
      <c r="F12426">
        <v>2512264</v>
      </c>
      <c r="G12426">
        <v>-2.8060331817782989E-3</v>
      </c>
    </row>
    <row r="12427" spans="1:7" x14ac:dyDescent="0.2">
      <c r="A12427" s="1">
        <v>43559</v>
      </c>
      <c r="B12427">
        <v>166.4699</v>
      </c>
      <c r="C12427">
        <v>167.94919999999999</v>
      </c>
      <c r="D12427">
        <v>166.33779999999999</v>
      </c>
      <c r="E12427">
        <v>167.19200000000001</v>
      </c>
      <c r="F12427">
        <v>2324932</v>
      </c>
      <c r="G12427">
        <v>4.3377211135467234E-3</v>
      </c>
    </row>
    <row r="12428" spans="1:7" x14ac:dyDescent="0.2">
      <c r="A12428" s="1">
        <v>43560</v>
      </c>
      <c r="B12428">
        <v>167.6146</v>
      </c>
      <c r="C12428">
        <v>168.39830000000001</v>
      </c>
      <c r="D12428">
        <v>167.3681</v>
      </c>
      <c r="E12428">
        <v>167.9316</v>
      </c>
      <c r="F12428">
        <v>2438360</v>
      </c>
      <c r="G12428">
        <v>1.8912433642415832E-3</v>
      </c>
    </row>
    <row r="12429" spans="1:7" x14ac:dyDescent="0.2">
      <c r="A12429" s="1">
        <v>43563</v>
      </c>
      <c r="B12429">
        <v>167.9316</v>
      </c>
      <c r="C12429">
        <v>168.62729999999999</v>
      </c>
      <c r="D12429">
        <v>166.95419999999999</v>
      </c>
      <c r="E12429">
        <v>167.17429999999999</v>
      </c>
      <c r="F12429">
        <v>2290171</v>
      </c>
      <c r="G12429">
        <v>-4.5095741361364681E-3</v>
      </c>
    </row>
    <row r="12430" spans="1:7" x14ac:dyDescent="0.2">
      <c r="A12430" s="1">
        <v>43564</v>
      </c>
      <c r="B12430">
        <v>166.77809999999999</v>
      </c>
      <c r="C12430">
        <v>167.553</v>
      </c>
      <c r="D12430">
        <v>165.93279999999999</v>
      </c>
      <c r="E12430">
        <v>167.37690000000001</v>
      </c>
      <c r="F12430">
        <v>2279578</v>
      </c>
      <c r="G12430">
        <v>3.590399458921833E-3</v>
      </c>
    </row>
    <row r="12431" spans="1:7" x14ac:dyDescent="0.2">
      <c r="A12431" s="1">
        <v>43565</v>
      </c>
      <c r="B12431">
        <v>167.79949999999999</v>
      </c>
      <c r="C12431">
        <v>168.4512</v>
      </c>
      <c r="D12431">
        <v>166.21449999999999</v>
      </c>
      <c r="E12431">
        <v>166.61959999999999</v>
      </c>
      <c r="F12431">
        <v>2406813</v>
      </c>
      <c r="G12431">
        <v>-7.031606172843206E-3</v>
      </c>
    </row>
    <row r="12432" spans="1:7" x14ac:dyDescent="0.2">
      <c r="A12432" s="1">
        <v>43566</v>
      </c>
      <c r="B12432">
        <v>166.67240000000001</v>
      </c>
      <c r="C12432">
        <v>166.8485</v>
      </c>
      <c r="D12432">
        <v>165.58930000000001</v>
      </c>
      <c r="E12432">
        <v>166.3202</v>
      </c>
      <c r="F12432">
        <v>1740357</v>
      </c>
      <c r="G12432">
        <v>-2.1131273084206534E-3</v>
      </c>
    </row>
    <row r="12433" spans="1:7" x14ac:dyDescent="0.2">
      <c r="A12433" s="1">
        <v>43567</v>
      </c>
      <c r="B12433">
        <v>166.94540000000001</v>
      </c>
      <c r="C12433">
        <v>169.3141</v>
      </c>
      <c r="D12433">
        <v>166.92779999999999</v>
      </c>
      <c r="E12433">
        <v>168.71530000000001</v>
      </c>
      <c r="F12433">
        <v>3238538</v>
      </c>
      <c r="G12433">
        <v>1.0601669767480906E-2</v>
      </c>
    </row>
    <row r="12434" spans="1:7" x14ac:dyDescent="0.2">
      <c r="A12434" s="1">
        <v>43570</v>
      </c>
      <c r="B12434">
        <v>168.86500000000001</v>
      </c>
      <c r="C12434">
        <v>169.3758</v>
      </c>
      <c r="D12434">
        <v>168.0549</v>
      </c>
      <c r="E12434">
        <v>168.93549999999999</v>
      </c>
      <c r="F12434">
        <v>1973531</v>
      </c>
      <c r="G12434">
        <v>4.1749326384971043E-4</v>
      </c>
    </row>
    <row r="12435" spans="1:7" x14ac:dyDescent="0.2">
      <c r="A12435" s="1">
        <v>43571</v>
      </c>
      <c r="B12435">
        <v>169.5078</v>
      </c>
      <c r="C12435">
        <v>170.00980000000001</v>
      </c>
      <c r="D12435">
        <v>168.53039999999999</v>
      </c>
      <c r="E12435">
        <v>168.80340000000001</v>
      </c>
      <c r="F12435">
        <v>1559217</v>
      </c>
      <c r="G12435">
        <v>-4.1555609830343648E-3</v>
      </c>
    </row>
    <row r="12436" spans="1:7" x14ac:dyDescent="0.2">
      <c r="A12436" s="1">
        <v>43572</v>
      </c>
      <c r="B12436">
        <v>169.0676</v>
      </c>
      <c r="C12436">
        <v>169.3758</v>
      </c>
      <c r="D12436">
        <v>168.5128</v>
      </c>
      <c r="E12436">
        <v>168.72409999999999</v>
      </c>
      <c r="F12436">
        <v>1823593</v>
      </c>
      <c r="G12436">
        <v>-2.0317316860238503E-3</v>
      </c>
    </row>
    <row r="12437" spans="1:7" x14ac:dyDescent="0.2">
      <c r="A12437" s="1">
        <v>43573</v>
      </c>
      <c r="B12437">
        <v>168.86500000000001</v>
      </c>
      <c r="C12437">
        <v>171.70920000000001</v>
      </c>
      <c r="D12437">
        <v>168.76820000000001</v>
      </c>
      <c r="E12437">
        <v>171.63</v>
      </c>
      <c r="F12437">
        <v>2918415</v>
      </c>
      <c r="G12437">
        <v>1.637402658928722E-2</v>
      </c>
    </row>
    <row r="12438" spans="1:7" x14ac:dyDescent="0.2">
      <c r="A12438" s="1">
        <v>43577</v>
      </c>
      <c r="B12438">
        <v>170.8287</v>
      </c>
      <c r="C12438">
        <v>171.47149999999999</v>
      </c>
      <c r="D12438">
        <v>170.2826</v>
      </c>
      <c r="E12438">
        <v>170.75819999999999</v>
      </c>
      <c r="F12438">
        <v>1738426</v>
      </c>
      <c r="G12438">
        <v>-4.1269411989911404E-4</v>
      </c>
    </row>
    <row r="12439" spans="1:7" x14ac:dyDescent="0.2">
      <c r="A12439" s="1">
        <v>43578</v>
      </c>
      <c r="B12439">
        <v>171.10159999999999</v>
      </c>
      <c r="C12439">
        <v>172.54580000000001</v>
      </c>
      <c r="D12439">
        <v>170.93430000000001</v>
      </c>
      <c r="E12439">
        <v>171.93819999999999</v>
      </c>
      <c r="F12439">
        <v>2192872</v>
      </c>
      <c r="G12439">
        <v>4.8894925588071902E-3</v>
      </c>
    </row>
    <row r="12440" spans="1:7" x14ac:dyDescent="0.2">
      <c r="A12440" s="1">
        <v>43579</v>
      </c>
      <c r="B12440">
        <v>172.21119999999999</v>
      </c>
      <c r="C12440">
        <v>174.57990000000001</v>
      </c>
      <c r="D12440">
        <v>172.0086</v>
      </c>
      <c r="E12440">
        <v>174.02510000000001</v>
      </c>
      <c r="F12440">
        <v>3070142</v>
      </c>
      <c r="G12440">
        <v>1.0532996692433582E-2</v>
      </c>
    </row>
    <row r="12441" spans="1:7" x14ac:dyDescent="0.2">
      <c r="A12441" s="1">
        <v>43580</v>
      </c>
      <c r="B12441">
        <v>173.0213</v>
      </c>
      <c r="C12441">
        <v>174.36850000000001</v>
      </c>
      <c r="D12441">
        <v>172.2552</v>
      </c>
      <c r="E12441">
        <v>174.2893</v>
      </c>
      <c r="F12441">
        <v>2040998</v>
      </c>
      <c r="G12441">
        <v>7.3285774641619313E-3</v>
      </c>
    </row>
    <row r="12442" spans="1:7" x14ac:dyDescent="0.2">
      <c r="A12442" s="1">
        <v>43581</v>
      </c>
      <c r="B12442">
        <v>174.76480000000001</v>
      </c>
      <c r="C12442">
        <v>174.8793</v>
      </c>
      <c r="D12442">
        <v>173.06530000000001</v>
      </c>
      <c r="E12442">
        <v>173.84020000000001</v>
      </c>
      <c r="F12442">
        <v>2302119</v>
      </c>
      <c r="G12442">
        <v>-5.2905390559197163E-3</v>
      </c>
    </row>
    <row r="12443" spans="1:7" x14ac:dyDescent="0.2">
      <c r="A12443" s="1">
        <v>43584</v>
      </c>
      <c r="B12443">
        <v>174.33330000000001</v>
      </c>
      <c r="C12443">
        <v>174.6679</v>
      </c>
      <c r="D12443">
        <v>172.0615</v>
      </c>
      <c r="E12443">
        <v>173.57599999999999</v>
      </c>
      <c r="F12443">
        <v>3456076</v>
      </c>
      <c r="G12443">
        <v>-4.3439778860379225E-3</v>
      </c>
    </row>
    <row r="12444" spans="1:7" x14ac:dyDescent="0.2">
      <c r="A12444" s="1">
        <v>43585</v>
      </c>
      <c r="B12444">
        <v>175.0994</v>
      </c>
      <c r="C12444">
        <v>176.11199999999999</v>
      </c>
      <c r="D12444">
        <v>172.14949999999999</v>
      </c>
      <c r="E12444">
        <v>173.97229999999999</v>
      </c>
      <c r="F12444">
        <v>6162285</v>
      </c>
      <c r="G12444">
        <v>-6.436915260703422E-3</v>
      </c>
    </row>
    <row r="12445" spans="1:7" x14ac:dyDescent="0.2">
      <c r="A12445" s="1">
        <v>43586</v>
      </c>
      <c r="B12445">
        <v>172.4753</v>
      </c>
      <c r="C12445">
        <v>173.6377</v>
      </c>
      <c r="D12445">
        <v>170.78460000000001</v>
      </c>
      <c r="E12445">
        <v>170.97839999999999</v>
      </c>
      <c r="F12445">
        <v>4059612</v>
      </c>
      <c r="G12445">
        <v>-8.6789238806948624E-3</v>
      </c>
    </row>
    <row r="12446" spans="1:7" x14ac:dyDescent="0.2">
      <c r="A12446" s="1">
        <v>43587</v>
      </c>
      <c r="B12446">
        <v>170.99600000000001</v>
      </c>
      <c r="C12446">
        <v>171.84129999999999</v>
      </c>
      <c r="D12446">
        <v>170.22989999999999</v>
      </c>
      <c r="E12446">
        <v>171.36580000000001</v>
      </c>
      <c r="F12446">
        <v>2417953</v>
      </c>
      <c r="G12446">
        <v>2.1626236871037795E-3</v>
      </c>
    </row>
    <row r="12447" spans="1:7" x14ac:dyDescent="0.2">
      <c r="A12447" s="1">
        <v>43588</v>
      </c>
      <c r="B12447">
        <v>172.0086</v>
      </c>
      <c r="C12447">
        <v>174.3245</v>
      </c>
      <c r="D12447">
        <v>171.48910000000001</v>
      </c>
      <c r="E12447">
        <v>173.9282</v>
      </c>
      <c r="F12447">
        <v>2896830</v>
      </c>
      <c r="G12447">
        <v>1.1159907120923039E-2</v>
      </c>
    </row>
    <row r="12448" spans="1:7" x14ac:dyDescent="0.2">
      <c r="A12448" s="1">
        <v>43591</v>
      </c>
      <c r="B12448">
        <v>173.0565</v>
      </c>
      <c r="C12448">
        <v>175.39</v>
      </c>
      <c r="D12448">
        <v>172.53700000000001</v>
      </c>
      <c r="E12448">
        <v>175.14340000000001</v>
      </c>
      <c r="F12448">
        <v>2371253</v>
      </c>
      <c r="G12448">
        <v>1.2059067414399426E-2</v>
      </c>
    </row>
    <row r="12449" spans="1:7" x14ac:dyDescent="0.2">
      <c r="A12449" s="1">
        <v>43592</v>
      </c>
      <c r="B12449">
        <v>174.31569999999999</v>
      </c>
      <c r="C12449">
        <v>175.7774</v>
      </c>
      <c r="D12449">
        <v>173.23259999999999</v>
      </c>
      <c r="E12449">
        <v>174.3861</v>
      </c>
      <c r="F12449">
        <v>3071981</v>
      </c>
      <c r="G12449">
        <v>4.0386494159738029E-4</v>
      </c>
    </row>
    <row r="12450" spans="1:7" x14ac:dyDescent="0.2">
      <c r="A12450" s="1">
        <v>43593</v>
      </c>
      <c r="B12450">
        <v>174.09559999999999</v>
      </c>
      <c r="C12450">
        <v>175.3107</v>
      </c>
      <c r="D12450">
        <v>173.25020000000001</v>
      </c>
      <c r="E12450">
        <v>174.37729999999999</v>
      </c>
      <c r="F12450">
        <v>2040739</v>
      </c>
      <c r="G12450">
        <v>1.6180765050926086E-3</v>
      </c>
    </row>
    <row r="12451" spans="1:7" x14ac:dyDescent="0.2">
      <c r="A12451" s="1">
        <v>43594</v>
      </c>
      <c r="B12451">
        <v>173.57599999999999</v>
      </c>
      <c r="C12451">
        <v>174.62389999999999</v>
      </c>
      <c r="D12451">
        <v>172.95079999999999</v>
      </c>
      <c r="E12451">
        <v>174.11320000000001</v>
      </c>
      <c r="F12451">
        <v>1923655</v>
      </c>
      <c r="G12451">
        <v>3.0948979121538278E-3</v>
      </c>
    </row>
    <row r="12452" spans="1:7" x14ac:dyDescent="0.2">
      <c r="A12452" s="1">
        <v>43595</v>
      </c>
      <c r="B12452">
        <v>173.5232</v>
      </c>
      <c r="C12452">
        <v>176.429</v>
      </c>
      <c r="D12452">
        <v>173.488</v>
      </c>
      <c r="E12452">
        <v>176.10319999999999</v>
      </c>
      <c r="F12452">
        <v>2668752</v>
      </c>
      <c r="G12452">
        <v>1.486832884594097E-2</v>
      </c>
    </row>
    <row r="12453" spans="1:7" x14ac:dyDescent="0.2">
      <c r="A12453" s="1">
        <v>43598</v>
      </c>
      <c r="B12453">
        <v>174.3509</v>
      </c>
      <c r="C12453">
        <v>176.03280000000001</v>
      </c>
      <c r="D12453">
        <v>173.71690000000001</v>
      </c>
      <c r="E12453">
        <v>175.25790000000001</v>
      </c>
      <c r="F12453">
        <v>2809429</v>
      </c>
      <c r="G12453">
        <v>5.2021526702759249E-3</v>
      </c>
    </row>
    <row r="12454" spans="1:7" x14ac:dyDescent="0.2">
      <c r="A12454" s="1">
        <v>43599</v>
      </c>
      <c r="B12454">
        <v>175.08179999999999</v>
      </c>
      <c r="C12454">
        <v>175.76859999999999</v>
      </c>
      <c r="D12454">
        <v>174.03389999999999</v>
      </c>
      <c r="E12454">
        <v>174.3597</v>
      </c>
      <c r="F12454">
        <v>2744610</v>
      </c>
      <c r="G12454">
        <v>-4.1243578715776472E-3</v>
      </c>
    </row>
    <row r="12455" spans="1:7" x14ac:dyDescent="0.2">
      <c r="A12455" s="1">
        <v>43600</v>
      </c>
      <c r="B12455">
        <v>174.0515</v>
      </c>
      <c r="C12455">
        <v>175.87430000000001</v>
      </c>
      <c r="D12455">
        <v>173.91059999999999</v>
      </c>
      <c r="E12455">
        <v>175.29310000000001</v>
      </c>
      <c r="F12455">
        <v>1898978</v>
      </c>
      <c r="G12455">
        <v>7.1335208257326446E-3</v>
      </c>
    </row>
    <row r="12456" spans="1:7" x14ac:dyDescent="0.2">
      <c r="A12456" s="1">
        <v>43601</v>
      </c>
      <c r="B12456">
        <v>175.54849999999999</v>
      </c>
      <c r="C12456">
        <v>176.66679999999999</v>
      </c>
      <c r="D12456">
        <v>175.13460000000001</v>
      </c>
      <c r="E12456">
        <v>176.10319999999999</v>
      </c>
      <c r="F12456">
        <v>2520679</v>
      </c>
      <c r="G12456">
        <v>3.1598105366892732E-3</v>
      </c>
    </row>
    <row r="12457" spans="1:7" x14ac:dyDescent="0.2">
      <c r="A12457" s="1">
        <v>43602</v>
      </c>
      <c r="B12457">
        <v>175.10820000000001</v>
      </c>
      <c r="C12457">
        <v>176.43780000000001</v>
      </c>
      <c r="D12457">
        <v>175.05539999999999</v>
      </c>
      <c r="E12457">
        <v>175.42519999999999</v>
      </c>
      <c r="F12457">
        <v>2239574</v>
      </c>
      <c r="G12457">
        <v>1.8103092830602954E-3</v>
      </c>
    </row>
    <row r="12458" spans="1:7" x14ac:dyDescent="0.2">
      <c r="A12458" s="1">
        <v>43605</v>
      </c>
      <c r="B12458">
        <v>175.42519999999999</v>
      </c>
      <c r="C12458">
        <v>176.71080000000001</v>
      </c>
      <c r="D12458">
        <v>174.5975</v>
      </c>
      <c r="E12458">
        <v>175.2227</v>
      </c>
      <c r="F12458">
        <v>2217066</v>
      </c>
      <c r="G12458">
        <v>-1.1543381452606945E-3</v>
      </c>
    </row>
    <row r="12459" spans="1:7" x14ac:dyDescent="0.2">
      <c r="A12459" s="1">
        <v>43606</v>
      </c>
      <c r="B12459">
        <v>176.89570000000001</v>
      </c>
      <c r="C12459">
        <v>177.12129999999999</v>
      </c>
      <c r="D12459">
        <v>175.29310000000001</v>
      </c>
      <c r="E12459">
        <v>175.97110000000001</v>
      </c>
      <c r="F12459">
        <v>2264591</v>
      </c>
      <c r="G12459">
        <v>-5.2268087918473883E-3</v>
      </c>
    </row>
    <row r="12460" spans="1:7" x14ac:dyDescent="0.2">
      <c r="A12460" s="1">
        <v>43607</v>
      </c>
      <c r="B12460">
        <v>175.68940000000001</v>
      </c>
      <c r="C12460">
        <v>176.26169999999999</v>
      </c>
      <c r="D12460">
        <v>174.7912</v>
      </c>
      <c r="E12460">
        <v>176.07679999999999</v>
      </c>
      <c r="F12460">
        <v>1760335</v>
      </c>
      <c r="G12460">
        <v>2.2050277364484444E-3</v>
      </c>
    </row>
    <row r="12461" spans="1:7" x14ac:dyDescent="0.2">
      <c r="A12461" s="1">
        <v>43608</v>
      </c>
      <c r="B12461">
        <v>175.0642</v>
      </c>
      <c r="C12461">
        <v>175.61009999999999</v>
      </c>
      <c r="D12461">
        <v>174.43899999999999</v>
      </c>
      <c r="E12461">
        <v>175.20509999999999</v>
      </c>
      <c r="F12461">
        <v>3560494</v>
      </c>
      <c r="G12461">
        <v>8.0484759305436411E-4</v>
      </c>
    </row>
    <row r="12462" spans="1:7" x14ac:dyDescent="0.2">
      <c r="A12462" s="1">
        <v>43609</v>
      </c>
      <c r="B12462">
        <v>175.99760000000001</v>
      </c>
      <c r="C12462">
        <v>176.024</v>
      </c>
      <c r="D12462">
        <v>173.76089999999999</v>
      </c>
      <c r="E12462">
        <v>174.14840000000001</v>
      </c>
      <c r="F12462">
        <v>2105755</v>
      </c>
      <c r="G12462">
        <v>-1.0506961458565322E-2</v>
      </c>
    </row>
    <row r="12463" spans="1:7" x14ac:dyDescent="0.2">
      <c r="A12463" s="1">
        <v>43613</v>
      </c>
      <c r="B12463">
        <v>174.5975</v>
      </c>
      <c r="C12463">
        <v>175.56610000000001</v>
      </c>
      <c r="D12463">
        <v>172.92439999999999</v>
      </c>
      <c r="E12463">
        <v>173.1798</v>
      </c>
      <c r="F12463">
        <v>3675164</v>
      </c>
      <c r="G12463">
        <v>-8.1198184395538109E-3</v>
      </c>
    </row>
    <row r="12464" spans="1:7" x14ac:dyDescent="0.2">
      <c r="A12464" s="1">
        <v>43614</v>
      </c>
      <c r="B12464">
        <v>172.45769999999999</v>
      </c>
      <c r="C12464">
        <v>173.2062</v>
      </c>
      <c r="D12464">
        <v>171.5772</v>
      </c>
      <c r="E12464">
        <v>172.60740000000001</v>
      </c>
      <c r="F12464">
        <v>2925087</v>
      </c>
      <c r="G12464">
        <v>8.6803894520235487E-4</v>
      </c>
    </row>
    <row r="12465" spans="1:7" x14ac:dyDescent="0.2">
      <c r="A12465" s="1">
        <v>43615</v>
      </c>
      <c r="B12465">
        <v>172.5986</v>
      </c>
      <c r="C12465">
        <v>175.60130000000001</v>
      </c>
      <c r="D12465">
        <v>172.39169999999999</v>
      </c>
      <c r="E12465">
        <v>175.44280000000001</v>
      </c>
      <c r="F12465">
        <v>2683888</v>
      </c>
      <c r="G12465">
        <v>1.6478696814458522E-2</v>
      </c>
    </row>
    <row r="12466" spans="1:7" x14ac:dyDescent="0.2">
      <c r="A12466" s="1">
        <v>43616</v>
      </c>
      <c r="B12466">
        <v>174.8484</v>
      </c>
      <c r="C12466">
        <v>177.16900000000001</v>
      </c>
      <c r="D12466">
        <v>174.70670000000001</v>
      </c>
      <c r="E12466">
        <v>175.61009999999999</v>
      </c>
      <c r="F12466">
        <v>3669145</v>
      </c>
      <c r="G12466">
        <v>4.3563452682437503E-3</v>
      </c>
    </row>
    <row r="12467" spans="1:7" x14ac:dyDescent="0.2">
      <c r="A12467" s="1">
        <v>43619</v>
      </c>
      <c r="B12467">
        <v>175.68979999999999</v>
      </c>
      <c r="C12467">
        <v>176.34530000000001</v>
      </c>
      <c r="D12467">
        <v>174.7687</v>
      </c>
      <c r="E12467">
        <v>176.06180000000001</v>
      </c>
      <c r="F12467">
        <v>3211774</v>
      </c>
      <c r="G12467">
        <v>2.1173682251332412E-3</v>
      </c>
    </row>
    <row r="12468" spans="1:7" x14ac:dyDescent="0.2">
      <c r="A12468" s="1">
        <v>43620</v>
      </c>
      <c r="B12468">
        <v>176.2567</v>
      </c>
      <c r="C12468">
        <v>177.40809999999999</v>
      </c>
      <c r="D12468">
        <v>176.07069999999999</v>
      </c>
      <c r="E12468">
        <v>176.81469999999999</v>
      </c>
      <c r="F12468">
        <v>3829781</v>
      </c>
      <c r="G12468">
        <v>3.165837100093175E-3</v>
      </c>
    </row>
    <row r="12469" spans="1:7" x14ac:dyDescent="0.2">
      <c r="A12469" s="1">
        <v>43621</v>
      </c>
      <c r="B12469">
        <v>177.2133</v>
      </c>
      <c r="C12469">
        <v>177.63839999999999</v>
      </c>
      <c r="D12469">
        <v>176.47810000000001</v>
      </c>
      <c r="E12469">
        <v>177.25749999999999</v>
      </c>
      <c r="F12469">
        <v>4294736</v>
      </c>
      <c r="G12469">
        <v>2.494169455677952E-4</v>
      </c>
    </row>
    <row r="12470" spans="1:7" x14ac:dyDescent="0.2">
      <c r="A12470" s="1">
        <v>43622</v>
      </c>
      <c r="B12470">
        <v>177.24870000000001</v>
      </c>
      <c r="C12470">
        <v>180.1361</v>
      </c>
      <c r="D12470">
        <v>177.16900000000001</v>
      </c>
      <c r="E12470">
        <v>179.84379999999999</v>
      </c>
      <c r="F12470">
        <v>4657617</v>
      </c>
      <c r="G12470">
        <v>1.4641010061004529E-2</v>
      </c>
    </row>
    <row r="12471" spans="1:7" x14ac:dyDescent="0.2">
      <c r="A12471" s="1">
        <v>43623</v>
      </c>
      <c r="B12471">
        <v>180.2424</v>
      </c>
      <c r="C12471">
        <v>182.8021</v>
      </c>
      <c r="D12471">
        <v>180.2424</v>
      </c>
      <c r="E12471">
        <v>181.99610000000001</v>
      </c>
      <c r="F12471">
        <v>4345037</v>
      </c>
      <c r="G12471">
        <v>9.729675148577744E-3</v>
      </c>
    </row>
    <row r="12472" spans="1:7" x14ac:dyDescent="0.2">
      <c r="A12472" s="1">
        <v>43626</v>
      </c>
      <c r="B12472">
        <v>182.54519999999999</v>
      </c>
      <c r="C12472">
        <v>182.54519999999999</v>
      </c>
      <c r="D12472">
        <v>176.91210000000001</v>
      </c>
      <c r="E12472">
        <v>178.2938</v>
      </c>
      <c r="F12472">
        <v>4647041</v>
      </c>
      <c r="G12472">
        <v>-2.3289574308171291E-2</v>
      </c>
    </row>
    <row r="12473" spans="1:7" x14ac:dyDescent="0.2">
      <c r="A12473" s="1">
        <v>43627</v>
      </c>
      <c r="B12473">
        <v>179.17949999999999</v>
      </c>
      <c r="C12473">
        <v>180.37520000000001</v>
      </c>
      <c r="D12473">
        <v>178.37350000000001</v>
      </c>
      <c r="E12473">
        <v>180.02979999999999</v>
      </c>
      <c r="F12473">
        <v>2991501</v>
      </c>
      <c r="G12473">
        <v>4.7455205534115471E-3</v>
      </c>
    </row>
    <row r="12474" spans="1:7" x14ac:dyDescent="0.2">
      <c r="A12474" s="1">
        <v>43628</v>
      </c>
      <c r="B12474">
        <v>181.11920000000001</v>
      </c>
      <c r="C12474">
        <v>182.005</v>
      </c>
      <c r="D12474">
        <v>180.4195</v>
      </c>
      <c r="E12474">
        <v>181.50899999999999</v>
      </c>
      <c r="F12474">
        <v>2874237</v>
      </c>
      <c r="G12474">
        <v>2.152173817022048E-3</v>
      </c>
    </row>
    <row r="12475" spans="1:7" x14ac:dyDescent="0.2">
      <c r="A12475" s="1">
        <v>43629</v>
      </c>
      <c r="B12475">
        <v>181.74809999999999</v>
      </c>
      <c r="C12475">
        <v>181.92519999999999</v>
      </c>
      <c r="D12475">
        <v>180.38399999999999</v>
      </c>
      <c r="E12475">
        <v>181.11920000000001</v>
      </c>
      <c r="F12475">
        <v>2277281</v>
      </c>
      <c r="G12475">
        <v>-3.4602837663776807E-3</v>
      </c>
    </row>
    <row r="12476" spans="1:7" x14ac:dyDescent="0.2">
      <c r="A12476" s="1">
        <v>43630</v>
      </c>
      <c r="B12476">
        <v>180.68520000000001</v>
      </c>
      <c r="C12476">
        <v>182.28399999999999</v>
      </c>
      <c r="D12476">
        <v>180.49039999999999</v>
      </c>
      <c r="E12476">
        <v>181.8278</v>
      </c>
      <c r="F12476">
        <v>2715937</v>
      </c>
      <c r="G12476">
        <v>6.3237055386937465E-3</v>
      </c>
    </row>
    <row r="12477" spans="1:7" x14ac:dyDescent="0.2">
      <c r="A12477" s="1">
        <v>43633</v>
      </c>
      <c r="B12477">
        <v>182.23519999999999</v>
      </c>
      <c r="C12477">
        <v>182.23519999999999</v>
      </c>
      <c r="D12477">
        <v>179.8792</v>
      </c>
      <c r="E12477">
        <v>180.517</v>
      </c>
      <c r="F12477">
        <v>2694389</v>
      </c>
      <c r="G12477">
        <v>-9.4284748500838254E-3</v>
      </c>
    </row>
    <row r="12478" spans="1:7" x14ac:dyDescent="0.2">
      <c r="A12478" s="1">
        <v>43634</v>
      </c>
      <c r="B12478">
        <v>181.571</v>
      </c>
      <c r="C12478">
        <v>181.92519999999999</v>
      </c>
      <c r="D12478">
        <v>180.61369999999999</v>
      </c>
      <c r="E12478">
        <v>181.137</v>
      </c>
      <c r="F12478">
        <v>2470898</v>
      </c>
      <c r="G12478">
        <v>-2.3902495442554017E-3</v>
      </c>
    </row>
    <row r="12479" spans="1:7" x14ac:dyDescent="0.2">
      <c r="A12479" s="1">
        <v>43635</v>
      </c>
      <c r="B12479">
        <v>181.23439999999999</v>
      </c>
      <c r="C12479">
        <v>181.571</v>
      </c>
      <c r="D12479">
        <v>179.45410000000001</v>
      </c>
      <c r="E12479">
        <v>181.17240000000001</v>
      </c>
      <c r="F12479">
        <v>2328400</v>
      </c>
      <c r="G12479">
        <v>-3.4209840957336691E-4</v>
      </c>
    </row>
    <row r="12480" spans="1:7" x14ac:dyDescent="0.2">
      <c r="A12480" s="1">
        <v>43636</v>
      </c>
      <c r="B12480">
        <v>181.571</v>
      </c>
      <c r="C12480">
        <v>181.91640000000001</v>
      </c>
      <c r="D12480">
        <v>180.77379999999999</v>
      </c>
      <c r="E12480">
        <v>181.6772</v>
      </c>
      <c r="F12480">
        <v>2162163</v>
      </c>
      <c r="G12480">
        <v>5.8489516497679242E-4</v>
      </c>
    </row>
    <row r="12481" spans="1:7" x14ac:dyDescent="0.2">
      <c r="A12481" s="1">
        <v>43637</v>
      </c>
      <c r="B12481">
        <v>182.0847</v>
      </c>
      <c r="C12481">
        <v>182.40350000000001</v>
      </c>
      <c r="D12481">
        <v>180.66749999999999</v>
      </c>
      <c r="E12481">
        <v>180.91550000000001</v>
      </c>
      <c r="F12481">
        <v>4267398</v>
      </c>
      <c r="G12481">
        <v>-6.4211875022996958E-3</v>
      </c>
    </row>
    <row r="12482" spans="1:7" x14ac:dyDescent="0.2">
      <c r="A12482" s="1">
        <v>43640</v>
      </c>
      <c r="B12482">
        <v>181.34950000000001</v>
      </c>
      <c r="C12482">
        <v>181.79239999999999</v>
      </c>
      <c r="D12482">
        <v>180.35749999999999</v>
      </c>
      <c r="E12482">
        <v>180.61439999999999</v>
      </c>
      <c r="F12482">
        <v>2486785</v>
      </c>
      <c r="G12482">
        <v>-4.0534989068071155E-3</v>
      </c>
    </row>
    <row r="12483" spans="1:7" x14ac:dyDescent="0.2">
      <c r="A12483" s="1">
        <v>43641</v>
      </c>
      <c r="B12483">
        <v>181.3938</v>
      </c>
      <c r="C12483">
        <v>182.8021</v>
      </c>
      <c r="D12483">
        <v>181.32300000000001</v>
      </c>
      <c r="E12483">
        <v>182.19980000000001</v>
      </c>
      <c r="F12483">
        <v>3020938</v>
      </c>
      <c r="G12483">
        <v>4.4433712728881121E-3</v>
      </c>
    </row>
    <row r="12484" spans="1:7" x14ac:dyDescent="0.2">
      <c r="A12484" s="1">
        <v>43642</v>
      </c>
      <c r="B12484">
        <v>182.005</v>
      </c>
      <c r="C12484">
        <v>182.1643</v>
      </c>
      <c r="D12484">
        <v>180.69409999999999</v>
      </c>
      <c r="E12484">
        <v>181.17240000000001</v>
      </c>
      <c r="F12484">
        <v>2576000</v>
      </c>
      <c r="G12484">
        <v>-4.5745995989120358E-3</v>
      </c>
    </row>
    <row r="12485" spans="1:7" x14ac:dyDescent="0.2">
      <c r="A12485" s="1">
        <v>43643</v>
      </c>
      <c r="B12485">
        <v>181.27869999999999</v>
      </c>
      <c r="C12485">
        <v>182.76669999999999</v>
      </c>
      <c r="D12485">
        <v>180.86240000000001</v>
      </c>
      <c r="E12485">
        <v>182.69579999999999</v>
      </c>
      <c r="F12485">
        <v>2253656</v>
      </c>
      <c r="G12485">
        <v>7.8172449383187605E-3</v>
      </c>
    </row>
    <row r="12486" spans="1:7" x14ac:dyDescent="0.2">
      <c r="A12486" s="1">
        <v>43644</v>
      </c>
      <c r="B12486">
        <v>183.25380000000001</v>
      </c>
      <c r="C12486">
        <v>184.2192</v>
      </c>
      <c r="D12486">
        <v>182.74010000000001</v>
      </c>
      <c r="E12486">
        <v>183.92699999999999</v>
      </c>
      <c r="F12486">
        <v>3658187</v>
      </c>
      <c r="G12486">
        <v>3.6735936717272985E-3</v>
      </c>
    </row>
    <row r="12487" spans="1:7" x14ac:dyDescent="0.2">
      <c r="A12487" s="1">
        <v>43647</v>
      </c>
      <c r="B12487">
        <v>184.9898</v>
      </c>
      <c r="C12487">
        <v>185.49469999999999</v>
      </c>
      <c r="D12487">
        <v>182.625</v>
      </c>
      <c r="E12487">
        <v>182.72239999999999</v>
      </c>
      <c r="F12487">
        <v>2688489</v>
      </c>
      <c r="G12487">
        <v>-1.2256892001613111E-2</v>
      </c>
    </row>
    <row r="12488" spans="1:7" x14ac:dyDescent="0.2">
      <c r="A12488" s="1">
        <v>43648</v>
      </c>
      <c r="B12488">
        <v>183.12100000000001</v>
      </c>
      <c r="C12488">
        <v>185.6275</v>
      </c>
      <c r="D12488">
        <v>182.74010000000001</v>
      </c>
      <c r="E12488">
        <v>185.6275</v>
      </c>
      <c r="F12488">
        <v>3120250</v>
      </c>
      <c r="G12488">
        <v>1.368767099349604E-2</v>
      </c>
    </row>
    <row r="12489" spans="1:7" x14ac:dyDescent="0.2">
      <c r="A12489" s="1">
        <v>43649</v>
      </c>
      <c r="B12489">
        <v>185.84010000000001</v>
      </c>
      <c r="C12489">
        <v>188.54150000000001</v>
      </c>
      <c r="D12489">
        <v>185.7338</v>
      </c>
      <c r="E12489">
        <v>188.48840000000001</v>
      </c>
      <c r="F12489">
        <v>2306040</v>
      </c>
      <c r="G12489">
        <v>1.4250422809716558E-2</v>
      </c>
    </row>
    <row r="12490" spans="1:7" x14ac:dyDescent="0.2">
      <c r="A12490" s="1">
        <v>43651</v>
      </c>
      <c r="B12490">
        <v>188.0367</v>
      </c>
      <c r="C12490">
        <v>188.66550000000001</v>
      </c>
      <c r="D12490">
        <v>186.2209</v>
      </c>
      <c r="E12490">
        <v>187.09780000000001</v>
      </c>
      <c r="F12490">
        <v>1873745</v>
      </c>
      <c r="G12490">
        <v>-4.9931742048227269E-3</v>
      </c>
    </row>
    <row r="12491" spans="1:7" x14ac:dyDescent="0.2">
      <c r="A12491" s="1">
        <v>43654</v>
      </c>
      <c r="B12491">
        <v>187.09780000000001</v>
      </c>
      <c r="C12491">
        <v>188.24039999999999</v>
      </c>
      <c r="D12491">
        <v>187.0889</v>
      </c>
      <c r="E12491">
        <v>187.9127</v>
      </c>
      <c r="F12491">
        <v>1818123</v>
      </c>
      <c r="G12491">
        <v>4.355476119975726E-3</v>
      </c>
    </row>
    <row r="12492" spans="1:7" x14ac:dyDescent="0.2">
      <c r="A12492" s="1">
        <v>43655</v>
      </c>
      <c r="B12492">
        <v>187.7621</v>
      </c>
      <c r="C12492">
        <v>188.38390000000001</v>
      </c>
      <c r="D12492">
        <v>187.3015</v>
      </c>
      <c r="E12492">
        <v>187.85069999999999</v>
      </c>
      <c r="F12492">
        <v>1618849</v>
      </c>
      <c r="G12492">
        <v>4.7187371679367323E-4</v>
      </c>
    </row>
    <row r="12493" spans="1:7" x14ac:dyDescent="0.2">
      <c r="A12493" s="1">
        <v>43656</v>
      </c>
      <c r="B12493">
        <v>187.9924</v>
      </c>
      <c r="C12493">
        <v>189.0641</v>
      </c>
      <c r="D12493">
        <v>187.72669999999999</v>
      </c>
      <c r="E12493">
        <v>188.6567</v>
      </c>
      <c r="F12493">
        <v>1841208</v>
      </c>
      <c r="G12493">
        <v>3.5336534881197177E-3</v>
      </c>
    </row>
    <row r="12494" spans="1:7" x14ac:dyDescent="0.2">
      <c r="A12494" s="1">
        <v>43657</v>
      </c>
      <c r="B12494">
        <v>189.95869999999999</v>
      </c>
      <c r="C12494">
        <v>190.2509</v>
      </c>
      <c r="D12494">
        <v>187.4255</v>
      </c>
      <c r="E12494">
        <v>188.38210000000001</v>
      </c>
      <c r="F12494">
        <v>1922183</v>
      </c>
      <c r="G12494">
        <v>-8.2996988292717566E-3</v>
      </c>
    </row>
    <row r="12495" spans="1:7" x14ac:dyDescent="0.2">
      <c r="A12495" s="1">
        <v>43658</v>
      </c>
      <c r="B12495">
        <v>188.38210000000001</v>
      </c>
      <c r="C12495">
        <v>189.01089999999999</v>
      </c>
      <c r="D12495">
        <v>187.1199</v>
      </c>
      <c r="E12495">
        <v>188.64779999999999</v>
      </c>
      <c r="F12495">
        <v>1958099</v>
      </c>
      <c r="G12495">
        <v>1.4104312458560614E-3</v>
      </c>
    </row>
    <row r="12496" spans="1:7" x14ac:dyDescent="0.2">
      <c r="A12496" s="1">
        <v>43661</v>
      </c>
      <c r="B12496">
        <v>189.21469999999999</v>
      </c>
      <c r="C12496">
        <v>190.16239999999999</v>
      </c>
      <c r="D12496">
        <v>188.38210000000001</v>
      </c>
      <c r="E12496">
        <v>189.72839999999999</v>
      </c>
      <c r="F12496">
        <v>2408827</v>
      </c>
      <c r="G12496">
        <v>2.7149053429781091E-3</v>
      </c>
    </row>
    <row r="12497" spans="1:7" x14ac:dyDescent="0.2">
      <c r="A12497" s="1">
        <v>43662</v>
      </c>
      <c r="B12497">
        <v>189.12610000000001</v>
      </c>
      <c r="C12497">
        <v>190.33949999999999</v>
      </c>
      <c r="D12497">
        <v>187.90379999999999</v>
      </c>
      <c r="E12497">
        <v>189.2944</v>
      </c>
      <c r="F12497">
        <v>2380395</v>
      </c>
      <c r="G12497">
        <v>8.8988246466240191E-4</v>
      </c>
    </row>
    <row r="12498" spans="1:7" x14ac:dyDescent="0.2">
      <c r="A12498" s="1">
        <v>43663</v>
      </c>
      <c r="B12498">
        <v>189.5247</v>
      </c>
      <c r="C12498">
        <v>190.33949999999999</v>
      </c>
      <c r="D12498">
        <v>188.97110000000001</v>
      </c>
      <c r="E12498">
        <v>189.28550000000001</v>
      </c>
      <c r="F12498">
        <v>1698600</v>
      </c>
      <c r="G12498">
        <v>-1.2621046227746702E-3</v>
      </c>
    </row>
    <row r="12499" spans="1:7" x14ac:dyDescent="0.2">
      <c r="A12499" s="1">
        <v>43664</v>
      </c>
      <c r="B12499">
        <v>189.61320000000001</v>
      </c>
      <c r="C12499">
        <v>191.26949999999999</v>
      </c>
      <c r="D12499">
        <v>188.94890000000001</v>
      </c>
      <c r="E12499">
        <v>191.23410000000001</v>
      </c>
      <c r="F12499">
        <v>2260482</v>
      </c>
      <c r="G12499">
        <v>8.5484554872762332E-3</v>
      </c>
    </row>
    <row r="12500" spans="1:7" x14ac:dyDescent="0.2">
      <c r="A12500" s="1">
        <v>43665</v>
      </c>
      <c r="B12500">
        <v>190.9418</v>
      </c>
      <c r="C12500">
        <v>191.54409999999999</v>
      </c>
      <c r="D12500">
        <v>189.36519999999999</v>
      </c>
      <c r="E12500">
        <v>189.4272</v>
      </c>
      <c r="F12500">
        <v>2860272</v>
      </c>
      <c r="G12500">
        <v>-7.9322599870746031E-3</v>
      </c>
    </row>
    <row r="12501" spans="1:7" x14ac:dyDescent="0.2">
      <c r="A12501" s="1">
        <v>43668</v>
      </c>
      <c r="B12501">
        <v>189.35640000000001</v>
      </c>
      <c r="C12501">
        <v>190.72040000000001</v>
      </c>
      <c r="D12501">
        <v>188.23150000000001</v>
      </c>
      <c r="E12501">
        <v>190.4281</v>
      </c>
      <c r="F12501">
        <v>2580034</v>
      </c>
      <c r="G12501">
        <v>5.659697797380985E-3</v>
      </c>
    </row>
    <row r="12502" spans="1:7" x14ac:dyDescent="0.2">
      <c r="A12502" s="1">
        <v>43669</v>
      </c>
      <c r="B12502">
        <v>191.08349999999999</v>
      </c>
      <c r="C12502">
        <v>191.5352</v>
      </c>
      <c r="D12502">
        <v>188.33779999999999</v>
      </c>
      <c r="E12502">
        <v>189.8169</v>
      </c>
      <c r="F12502">
        <v>2503233</v>
      </c>
      <c r="G12502">
        <v>-6.6285158059172181E-3</v>
      </c>
    </row>
    <row r="12503" spans="1:7" x14ac:dyDescent="0.2">
      <c r="A12503" s="1">
        <v>43670</v>
      </c>
      <c r="B12503">
        <v>189.4007</v>
      </c>
      <c r="C12503">
        <v>190.38380000000001</v>
      </c>
      <c r="D12503">
        <v>188.01009999999999</v>
      </c>
      <c r="E12503">
        <v>188.46180000000001</v>
      </c>
      <c r="F12503">
        <v>2971648</v>
      </c>
      <c r="G12503">
        <v>-4.9572150472516185E-3</v>
      </c>
    </row>
    <row r="12504" spans="1:7" x14ac:dyDescent="0.2">
      <c r="A12504" s="1">
        <v>43671</v>
      </c>
      <c r="B12504">
        <v>188.0898</v>
      </c>
      <c r="C12504">
        <v>190.07730000000001</v>
      </c>
      <c r="D12504">
        <v>188.0455</v>
      </c>
      <c r="E12504">
        <v>189.93209999999999</v>
      </c>
      <c r="F12504">
        <v>3781120</v>
      </c>
      <c r="G12504">
        <v>9.7947895101169469E-3</v>
      </c>
    </row>
    <row r="12505" spans="1:7" x14ac:dyDescent="0.2">
      <c r="A12505" s="1">
        <v>43672</v>
      </c>
      <c r="B12505">
        <v>193.04089999999999</v>
      </c>
      <c r="C12505">
        <v>193.93539999999999</v>
      </c>
      <c r="D12505">
        <v>189.97640000000001</v>
      </c>
      <c r="E12505">
        <v>190.9418</v>
      </c>
      <c r="F12505">
        <v>5028352</v>
      </c>
      <c r="G12505">
        <v>-1.0873861445942249E-2</v>
      </c>
    </row>
    <row r="12506" spans="1:7" x14ac:dyDescent="0.2">
      <c r="A12506" s="1">
        <v>43675</v>
      </c>
      <c r="B12506">
        <v>191.31379999999999</v>
      </c>
      <c r="C12506">
        <v>192.57149999999999</v>
      </c>
      <c r="D12506">
        <v>189.8081</v>
      </c>
      <c r="E12506">
        <v>190.41040000000001</v>
      </c>
      <c r="F12506">
        <v>4278508</v>
      </c>
      <c r="G12506">
        <v>-4.7220848678975408E-3</v>
      </c>
    </row>
    <row r="12507" spans="1:7" x14ac:dyDescent="0.2">
      <c r="A12507" s="1">
        <v>43676</v>
      </c>
      <c r="B12507">
        <v>189.79920000000001</v>
      </c>
      <c r="C12507">
        <v>190.6096</v>
      </c>
      <c r="D12507">
        <v>187.3989</v>
      </c>
      <c r="E12507">
        <v>188.07210000000001</v>
      </c>
      <c r="F12507">
        <v>2808417</v>
      </c>
      <c r="G12507">
        <v>-9.0996168582375848E-3</v>
      </c>
    </row>
    <row r="12508" spans="1:7" x14ac:dyDescent="0.2">
      <c r="A12508" s="1">
        <v>43677</v>
      </c>
      <c r="B12508">
        <v>187.84180000000001</v>
      </c>
      <c r="C12508">
        <v>188.3998</v>
      </c>
      <c r="D12508">
        <v>185.44149999999999</v>
      </c>
      <c r="E12508">
        <v>186.63720000000001</v>
      </c>
      <c r="F12508">
        <v>4048787</v>
      </c>
      <c r="G12508">
        <v>-6.4128431477977702E-3</v>
      </c>
    </row>
    <row r="12509" spans="1:7" x14ac:dyDescent="0.2">
      <c r="A12509" s="1">
        <v>43678</v>
      </c>
      <c r="B12509">
        <v>187.04470000000001</v>
      </c>
      <c r="C12509">
        <v>188.77180000000001</v>
      </c>
      <c r="D12509">
        <v>186.09690000000001</v>
      </c>
      <c r="E12509">
        <v>187.10669999999999</v>
      </c>
      <c r="F12509">
        <v>3231887</v>
      </c>
      <c r="G12509">
        <v>3.3147156802616382E-4</v>
      </c>
    </row>
    <row r="12510" spans="1:7" x14ac:dyDescent="0.2">
      <c r="A12510" s="1">
        <v>43679</v>
      </c>
      <c r="B12510">
        <v>187.15090000000001</v>
      </c>
      <c r="C12510">
        <v>190.5078</v>
      </c>
      <c r="D12510">
        <v>186.7878</v>
      </c>
      <c r="E12510">
        <v>189.9675</v>
      </c>
      <c r="F12510">
        <v>3517803</v>
      </c>
      <c r="G12510">
        <v>1.5049887550634241E-2</v>
      </c>
    </row>
    <row r="12511" spans="1:7" x14ac:dyDescent="0.2">
      <c r="A12511" s="1">
        <v>43682</v>
      </c>
      <c r="B12511">
        <v>189.2235</v>
      </c>
      <c r="C12511">
        <v>190.07820000000001</v>
      </c>
      <c r="D12511">
        <v>185.49019999999999</v>
      </c>
      <c r="E12511">
        <v>186.3981</v>
      </c>
      <c r="F12511">
        <v>3682898</v>
      </c>
      <c r="G12511">
        <v>-1.4931549199755855E-2</v>
      </c>
    </row>
    <row r="12512" spans="1:7" x14ac:dyDescent="0.2">
      <c r="A12512" s="1">
        <v>43683</v>
      </c>
      <c r="B12512">
        <v>186.44239999999999</v>
      </c>
      <c r="C12512">
        <v>190.02950000000001</v>
      </c>
      <c r="D12512">
        <v>185.89320000000001</v>
      </c>
      <c r="E12512">
        <v>189.61320000000001</v>
      </c>
      <c r="F12512">
        <v>2970245</v>
      </c>
      <c r="G12512">
        <v>1.7006861100264822E-2</v>
      </c>
    </row>
    <row r="12513" spans="1:7" x14ac:dyDescent="0.2">
      <c r="A12513" s="1">
        <v>43684</v>
      </c>
      <c r="B12513">
        <v>188.8869</v>
      </c>
      <c r="C12513">
        <v>192.69550000000001</v>
      </c>
      <c r="D12513">
        <v>187.18639999999999</v>
      </c>
      <c r="E12513">
        <v>192.0489</v>
      </c>
      <c r="F12513">
        <v>3767016</v>
      </c>
      <c r="G12513">
        <v>1.6740176264208931E-2</v>
      </c>
    </row>
    <row r="12514" spans="1:7" x14ac:dyDescent="0.2">
      <c r="A12514" s="1">
        <v>43685</v>
      </c>
      <c r="B12514">
        <v>192.47409999999999</v>
      </c>
      <c r="C12514">
        <v>194.62639999999999</v>
      </c>
      <c r="D12514">
        <v>191.46440000000001</v>
      </c>
      <c r="E12514">
        <v>193.0941</v>
      </c>
      <c r="F12514">
        <v>3724020</v>
      </c>
      <c r="G12514">
        <v>3.2212126202954298E-3</v>
      </c>
    </row>
    <row r="12515" spans="1:7" x14ac:dyDescent="0.2">
      <c r="A12515" s="1">
        <v>43686</v>
      </c>
      <c r="B12515">
        <v>193.15610000000001</v>
      </c>
      <c r="C12515">
        <v>196.56610000000001</v>
      </c>
      <c r="D12515">
        <v>193.15610000000001</v>
      </c>
      <c r="E12515">
        <v>195.87520000000001</v>
      </c>
      <c r="F12515">
        <v>3783449</v>
      </c>
      <c r="G12515">
        <v>1.4077215267858469E-2</v>
      </c>
    </row>
    <row r="12516" spans="1:7" x14ac:dyDescent="0.2">
      <c r="A12516" s="1">
        <v>43689</v>
      </c>
      <c r="B12516">
        <v>195.24639999999999</v>
      </c>
      <c r="C12516">
        <v>195.4323</v>
      </c>
      <c r="D12516">
        <v>191.64150000000001</v>
      </c>
      <c r="E12516">
        <v>192.2792</v>
      </c>
      <c r="F12516">
        <v>3225628</v>
      </c>
      <c r="G12516">
        <v>-1.5197207221234252E-2</v>
      </c>
    </row>
    <row r="12517" spans="1:7" x14ac:dyDescent="0.2">
      <c r="A12517" s="1">
        <v>43690</v>
      </c>
      <c r="B12517">
        <v>194.85659999999999</v>
      </c>
      <c r="C12517">
        <v>195.0515</v>
      </c>
      <c r="D12517">
        <v>193.1206</v>
      </c>
      <c r="E12517">
        <v>194.61750000000001</v>
      </c>
      <c r="F12517">
        <v>2922867</v>
      </c>
      <c r="G12517">
        <v>-1.227056204408674E-3</v>
      </c>
    </row>
    <row r="12518" spans="1:7" x14ac:dyDescent="0.2">
      <c r="A12518" s="1">
        <v>43691</v>
      </c>
      <c r="B12518">
        <v>193.92660000000001</v>
      </c>
      <c r="C12518">
        <v>194.62639999999999</v>
      </c>
      <c r="D12518">
        <v>191.65039999999999</v>
      </c>
      <c r="E12518">
        <v>191.7389</v>
      </c>
      <c r="F12518">
        <v>3232016</v>
      </c>
      <c r="G12518">
        <v>-1.1281072323239858E-2</v>
      </c>
    </row>
    <row r="12519" spans="1:7" x14ac:dyDescent="0.2">
      <c r="A12519" s="1">
        <v>43692</v>
      </c>
      <c r="B12519">
        <v>191.31379999999999</v>
      </c>
      <c r="C12519">
        <v>193.5104</v>
      </c>
      <c r="D12519">
        <v>191.0171</v>
      </c>
      <c r="E12519">
        <v>193.3244</v>
      </c>
      <c r="F12519">
        <v>2774122</v>
      </c>
      <c r="G12519">
        <v>1.0509435283811262E-2</v>
      </c>
    </row>
    <row r="12520" spans="1:7" x14ac:dyDescent="0.2">
      <c r="A12520" s="1">
        <v>43693</v>
      </c>
      <c r="B12520">
        <v>194.13040000000001</v>
      </c>
      <c r="C12520">
        <v>194.69720000000001</v>
      </c>
      <c r="D12520">
        <v>192.46520000000001</v>
      </c>
      <c r="E12520">
        <v>193.50149999999999</v>
      </c>
      <c r="F12520">
        <v>2475806</v>
      </c>
      <c r="G12520">
        <v>-3.2395750485241658E-3</v>
      </c>
    </row>
    <row r="12521" spans="1:7" x14ac:dyDescent="0.2">
      <c r="A12521" s="1">
        <v>43696</v>
      </c>
      <c r="B12521">
        <v>194.84780000000001</v>
      </c>
      <c r="C12521">
        <v>195.04259999999999</v>
      </c>
      <c r="D12521">
        <v>192.29689999999999</v>
      </c>
      <c r="E12521">
        <v>193.77610000000001</v>
      </c>
      <c r="F12521">
        <v>2721097</v>
      </c>
      <c r="G12521">
        <v>-5.5001904050237813E-3</v>
      </c>
    </row>
    <row r="12522" spans="1:7" x14ac:dyDescent="0.2">
      <c r="A12522" s="1">
        <v>43697</v>
      </c>
      <c r="B12522">
        <v>193.84690000000001</v>
      </c>
      <c r="C12522">
        <v>194.78579999999999</v>
      </c>
      <c r="D12522">
        <v>193.39519999999999</v>
      </c>
      <c r="E12522">
        <v>193.50149999999999</v>
      </c>
      <c r="F12522">
        <v>2333832</v>
      </c>
      <c r="G12522">
        <v>-1.7818185382382288E-3</v>
      </c>
    </row>
    <row r="12523" spans="1:7" x14ac:dyDescent="0.2">
      <c r="A12523" s="1">
        <v>43698</v>
      </c>
      <c r="B12523">
        <v>194.7681</v>
      </c>
      <c r="C12523">
        <v>195.5564</v>
      </c>
      <c r="D12523">
        <v>193.73179999999999</v>
      </c>
      <c r="E12523">
        <v>195.4855</v>
      </c>
      <c r="F12523">
        <v>2053243</v>
      </c>
      <c r="G12523">
        <v>3.6833547177386738E-3</v>
      </c>
    </row>
    <row r="12524" spans="1:7" x14ac:dyDescent="0.2">
      <c r="A12524" s="1">
        <v>43699</v>
      </c>
      <c r="B12524">
        <v>195.3349</v>
      </c>
      <c r="C12524">
        <v>195.64490000000001</v>
      </c>
      <c r="D12524">
        <v>192.97890000000001</v>
      </c>
      <c r="E12524">
        <v>194.4049</v>
      </c>
      <c r="F12524">
        <v>2550625</v>
      </c>
      <c r="G12524">
        <v>-4.7610539642429835E-3</v>
      </c>
    </row>
    <row r="12525" spans="1:7" x14ac:dyDescent="0.2">
      <c r="A12525" s="1">
        <v>43700</v>
      </c>
      <c r="B12525">
        <v>194.1215</v>
      </c>
      <c r="C12525">
        <v>194.38720000000001</v>
      </c>
      <c r="D12525">
        <v>189.44489999999999</v>
      </c>
      <c r="E12525">
        <v>190.12690000000001</v>
      </c>
      <c r="F12525">
        <v>3662432</v>
      </c>
      <c r="G12525">
        <v>-2.0577833985416304E-2</v>
      </c>
    </row>
    <row r="12526" spans="1:7" x14ac:dyDescent="0.2">
      <c r="A12526" s="1">
        <v>43703</v>
      </c>
      <c r="B12526">
        <v>191.38460000000001</v>
      </c>
      <c r="C12526">
        <v>192.35890000000001</v>
      </c>
      <c r="D12526">
        <v>189.72839999999999</v>
      </c>
      <c r="E12526">
        <v>192.1198</v>
      </c>
      <c r="F12526">
        <v>2553099</v>
      </c>
      <c r="G12526">
        <v>3.8414794084790094E-3</v>
      </c>
    </row>
    <row r="12527" spans="1:7" x14ac:dyDescent="0.2">
      <c r="A12527" s="1">
        <v>43704</v>
      </c>
      <c r="B12527">
        <v>192.7132</v>
      </c>
      <c r="C12527">
        <v>192.9966</v>
      </c>
      <c r="D12527">
        <v>191.35810000000001</v>
      </c>
      <c r="E12527">
        <v>191.35810000000001</v>
      </c>
      <c r="F12527">
        <v>2070202</v>
      </c>
      <c r="G12527">
        <v>-7.031692691522911E-3</v>
      </c>
    </row>
    <row r="12528" spans="1:7" x14ac:dyDescent="0.2">
      <c r="A12528" s="1">
        <v>43705</v>
      </c>
      <c r="B12528">
        <v>191.8629</v>
      </c>
      <c r="C12528">
        <v>193.27119999999999</v>
      </c>
      <c r="D12528">
        <v>190.7824</v>
      </c>
      <c r="E12528">
        <v>193.1472</v>
      </c>
      <c r="F12528">
        <v>2152034</v>
      </c>
      <c r="G12528">
        <v>6.6938423217829078E-3</v>
      </c>
    </row>
    <row r="12529" spans="1:7" x14ac:dyDescent="0.2">
      <c r="A12529" s="1">
        <v>43706</v>
      </c>
      <c r="B12529">
        <v>194.70609999999999</v>
      </c>
      <c r="C12529">
        <v>195.75559999999999</v>
      </c>
      <c r="D12529">
        <v>193.41290000000001</v>
      </c>
      <c r="E12529">
        <v>195.3349</v>
      </c>
      <c r="F12529">
        <v>2729815</v>
      </c>
      <c r="G12529">
        <v>3.2294827948380275E-3</v>
      </c>
    </row>
    <row r="12530" spans="1:7" x14ac:dyDescent="0.2">
      <c r="A12530" s="1">
        <v>43707</v>
      </c>
      <c r="B12530">
        <v>195.71549999999999</v>
      </c>
      <c r="C12530">
        <v>195.89359999999999</v>
      </c>
      <c r="D12530">
        <v>193.1645</v>
      </c>
      <c r="E12530">
        <v>194.08609999999999</v>
      </c>
      <c r="F12530">
        <v>2733665</v>
      </c>
      <c r="G12530">
        <v>-8.3253498062238508E-3</v>
      </c>
    </row>
    <row r="12531" spans="1:7" x14ac:dyDescent="0.2">
      <c r="A12531" s="1">
        <v>43711</v>
      </c>
      <c r="B12531">
        <v>194.0505</v>
      </c>
      <c r="C12531">
        <v>194.70939999999999</v>
      </c>
      <c r="D12531">
        <v>192.5812</v>
      </c>
      <c r="E12531">
        <v>193.3381</v>
      </c>
      <c r="F12531">
        <v>3183132</v>
      </c>
      <c r="G12531">
        <v>-3.6712092986104254E-3</v>
      </c>
    </row>
    <row r="12532" spans="1:7" x14ac:dyDescent="0.2">
      <c r="A12532" s="1">
        <v>43712</v>
      </c>
      <c r="B12532">
        <v>193.66759999999999</v>
      </c>
      <c r="C12532">
        <v>195.23599999999999</v>
      </c>
      <c r="D12532">
        <v>192.77709999999999</v>
      </c>
      <c r="E12532">
        <v>194.55799999999999</v>
      </c>
      <c r="F12532">
        <v>2252230</v>
      </c>
      <c r="G12532">
        <v>4.5975682044905788E-3</v>
      </c>
    </row>
    <row r="12533" spans="1:7" x14ac:dyDescent="0.2">
      <c r="A12533" s="1">
        <v>43713</v>
      </c>
      <c r="B12533">
        <v>196.0806</v>
      </c>
      <c r="C12533">
        <v>196.1875</v>
      </c>
      <c r="D12533">
        <v>194.46899999999999</v>
      </c>
      <c r="E12533">
        <v>195.43950000000001</v>
      </c>
      <c r="F12533">
        <v>2752067</v>
      </c>
      <c r="G12533">
        <v>-3.2695738385133178E-3</v>
      </c>
    </row>
    <row r="12534" spans="1:7" x14ac:dyDescent="0.2">
      <c r="A12534" s="1">
        <v>43714</v>
      </c>
      <c r="B12534">
        <v>195.72450000000001</v>
      </c>
      <c r="C12534">
        <v>196.64160000000001</v>
      </c>
      <c r="D12534">
        <v>195.40389999999999</v>
      </c>
      <c r="E12534">
        <v>195.9203</v>
      </c>
      <c r="F12534">
        <v>1976458</v>
      </c>
      <c r="G12534">
        <v>1.0003857462912988E-3</v>
      </c>
    </row>
    <row r="12535" spans="1:7" x14ac:dyDescent="0.2">
      <c r="A12535" s="1">
        <v>43717</v>
      </c>
      <c r="B12535">
        <v>196.33879999999999</v>
      </c>
      <c r="C12535">
        <v>196.33879999999999</v>
      </c>
      <c r="D12535">
        <v>193.3648</v>
      </c>
      <c r="E12535">
        <v>193.4539</v>
      </c>
      <c r="F12535">
        <v>2534661</v>
      </c>
      <c r="G12535">
        <v>-1.469347882334E-2</v>
      </c>
    </row>
    <row r="12536" spans="1:7" x14ac:dyDescent="0.2">
      <c r="A12536" s="1">
        <v>43718</v>
      </c>
      <c r="B12536">
        <v>191.8244</v>
      </c>
      <c r="C12536">
        <v>191.8244</v>
      </c>
      <c r="D12536">
        <v>185.45779999999999</v>
      </c>
      <c r="E12536">
        <v>186.70439999999999</v>
      </c>
      <c r="F12536">
        <v>6405023</v>
      </c>
      <c r="G12536">
        <v>-2.6691077881645948E-2</v>
      </c>
    </row>
    <row r="12537" spans="1:7" x14ac:dyDescent="0.2">
      <c r="A12537" s="1">
        <v>43719</v>
      </c>
      <c r="B12537">
        <v>186.7133</v>
      </c>
      <c r="C12537">
        <v>188.36949999999999</v>
      </c>
      <c r="D12537">
        <v>185.68940000000001</v>
      </c>
      <c r="E12537">
        <v>187.16749999999999</v>
      </c>
      <c r="F12537">
        <v>3388548</v>
      </c>
      <c r="G12537">
        <v>2.4326065684661239E-3</v>
      </c>
    </row>
    <row r="12538" spans="1:7" x14ac:dyDescent="0.2">
      <c r="A12538" s="1">
        <v>43720</v>
      </c>
      <c r="B12538">
        <v>188.68119999999999</v>
      </c>
      <c r="C12538">
        <v>190.57409999999999</v>
      </c>
      <c r="D12538">
        <v>188.14689999999999</v>
      </c>
      <c r="E12538">
        <v>188.90379999999999</v>
      </c>
      <c r="F12538">
        <v>3438365</v>
      </c>
      <c r="G12538">
        <v>1.1797677776058237E-3</v>
      </c>
    </row>
    <row r="12539" spans="1:7" x14ac:dyDescent="0.2">
      <c r="A12539" s="1">
        <v>43721</v>
      </c>
      <c r="B12539">
        <v>189.21539999999999</v>
      </c>
      <c r="C12539">
        <v>189.46350000000001</v>
      </c>
      <c r="D12539">
        <v>186.05439999999999</v>
      </c>
      <c r="E12539">
        <v>186.8202</v>
      </c>
      <c r="F12539">
        <v>3790162</v>
      </c>
      <c r="G12539">
        <v>-1.265858910004148E-2</v>
      </c>
    </row>
    <row r="12540" spans="1:7" x14ac:dyDescent="0.2">
      <c r="A12540" s="1">
        <v>43724</v>
      </c>
      <c r="B12540">
        <v>186.36609999999999</v>
      </c>
      <c r="C12540">
        <v>186.8647</v>
      </c>
      <c r="D12540">
        <v>184.61189999999999</v>
      </c>
      <c r="E12540">
        <v>184.67429999999999</v>
      </c>
      <c r="F12540">
        <v>3436025</v>
      </c>
      <c r="G12540">
        <v>-9.0778312150117477E-3</v>
      </c>
    </row>
    <row r="12541" spans="1:7" x14ac:dyDescent="0.2">
      <c r="A12541" s="1">
        <v>43725</v>
      </c>
      <c r="B12541">
        <v>185.20849999999999</v>
      </c>
      <c r="C12541">
        <v>187.7373</v>
      </c>
      <c r="D12541">
        <v>184.7544</v>
      </c>
      <c r="E12541">
        <v>186.85579999999999</v>
      </c>
      <c r="F12541">
        <v>3692618</v>
      </c>
      <c r="G12541">
        <v>8.8943002076038707E-3</v>
      </c>
    </row>
    <row r="12542" spans="1:7" x14ac:dyDescent="0.2">
      <c r="A12542" s="1">
        <v>43726</v>
      </c>
      <c r="B12542">
        <v>187.56819999999999</v>
      </c>
      <c r="C12542">
        <v>187.773</v>
      </c>
      <c r="D12542">
        <v>185.4623</v>
      </c>
      <c r="E12542">
        <v>187.3723</v>
      </c>
      <c r="F12542">
        <v>2545454</v>
      </c>
      <c r="G12542">
        <v>-1.0444201095921092E-3</v>
      </c>
    </row>
    <row r="12543" spans="1:7" x14ac:dyDescent="0.2">
      <c r="A12543" s="1">
        <v>43727</v>
      </c>
      <c r="B12543">
        <v>187.32769999999999</v>
      </c>
      <c r="C12543">
        <v>188.6189</v>
      </c>
      <c r="D12543">
        <v>186.87360000000001</v>
      </c>
      <c r="E12543">
        <v>187.45240000000001</v>
      </c>
      <c r="F12543">
        <v>2611701</v>
      </c>
      <c r="G12543">
        <v>6.6567838072008822E-4</v>
      </c>
    </row>
    <row r="12544" spans="1:7" x14ac:dyDescent="0.2">
      <c r="A12544" s="1">
        <v>43728</v>
      </c>
      <c r="B12544">
        <v>187.2921</v>
      </c>
      <c r="C12544">
        <v>188.57429999999999</v>
      </c>
      <c r="D12544">
        <v>186.42840000000001</v>
      </c>
      <c r="E12544">
        <v>186.4462</v>
      </c>
      <c r="F12544">
        <v>6008000</v>
      </c>
      <c r="G12544">
        <v>-4.5164745336295567E-3</v>
      </c>
    </row>
    <row r="12545" spans="1:7" x14ac:dyDescent="0.2">
      <c r="A12545" s="1">
        <v>43731</v>
      </c>
      <c r="B12545">
        <v>186.1524</v>
      </c>
      <c r="C12545">
        <v>189.18870000000001</v>
      </c>
      <c r="D12545">
        <v>186.1524</v>
      </c>
      <c r="E12545">
        <v>188.36060000000001</v>
      </c>
      <c r="F12545">
        <v>3358183</v>
      </c>
      <c r="G12545">
        <v>1.186232355854668E-2</v>
      </c>
    </row>
    <row r="12546" spans="1:7" x14ac:dyDescent="0.2">
      <c r="A12546" s="1">
        <v>43732</v>
      </c>
      <c r="B12546">
        <v>189.21539999999999</v>
      </c>
      <c r="C12546">
        <v>190.12370000000001</v>
      </c>
      <c r="D12546">
        <v>188.36949999999999</v>
      </c>
      <c r="E12546">
        <v>188.78800000000001</v>
      </c>
      <c r="F12546">
        <v>3092322</v>
      </c>
      <c r="G12546">
        <v>-2.2588013449221225E-3</v>
      </c>
    </row>
    <row r="12547" spans="1:7" x14ac:dyDescent="0.2">
      <c r="A12547" s="1">
        <v>43733</v>
      </c>
      <c r="B12547">
        <v>188.78800000000001</v>
      </c>
      <c r="C12547">
        <v>189.79419999999999</v>
      </c>
      <c r="D12547">
        <v>187.87979999999999</v>
      </c>
      <c r="E12547">
        <v>189.3312</v>
      </c>
      <c r="F12547">
        <v>2430629</v>
      </c>
      <c r="G12547">
        <v>2.8773015234018293E-3</v>
      </c>
    </row>
    <row r="12548" spans="1:7" x14ac:dyDescent="0.2">
      <c r="A12548" s="1">
        <v>43734</v>
      </c>
      <c r="B12548">
        <v>190.74700000000001</v>
      </c>
      <c r="C12548">
        <v>192.03809999999999</v>
      </c>
      <c r="D12548">
        <v>189.19759999999999</v>
      </c>
      <c r="E12548">
        <v>189.30449999999999</v>
      </c>
      <c r="F12548">
        <v>3057768</v>
      </c>
      <c r="G12548">
        <v>-7.5623731959088411E-3</v>
      </c>
    </row>
    <row r="12549" spans="1:7" x14ac:dyDescent="0.2">
      <c r="A12549" s="1">
        <v>43735</v>
      </c>
      <c r="B12549">
        <v>189.7141</v>
      </c>
      <c r="C12549">
        <v>190.2216</v>
      </c>
      <c r="D12549">
        <v>189.024</v>
      </c>
      <c r="E12549">
        <v>189.8031</v>
      </c>
      <c r="F12549">
        <v>2333186</v>
      </c>
      <c r="G12549">
        <v>4.6912696525982324E-4</v>
      </c>
    </row>
    <row r="12550" spans="1:7" x14ac:dyDescent="0.2">
      <c r="A12550" s="1">
        <v>43738</v>
      </c>
      <c r="B12550">
        <v>189.8031</v>
      </c>
      <c r="C12550">
        <v>191.7621</v>
      </c>
      <c r="D12550">
        <v>189.48699999999999</v>
      </c>
      <c r="E12550">
        <v>191.1833</v>
      </c>
      <c r="F12550">
        <v>2496830</v>
      </c>
      <c r="G12550">
        <v>7.2717463518772989E-3</v>
      </c>
    </row>
    <row r="12551" spans="1:7" x14ac:dyDescent="0.2">
      <c r="A12551" s="1">
        <v>43739</v>
      </c>
      <c r="B12551">
        <v>187.9956</v>
      </c>
      <c r="C12551">
        <v>188.50309999999999</v>
      </c>
      <c r="D12551">
        <v>185.6181</v>
      </c>
      <c r="E12551">
        <v>186.11680000000001</v>
      </c>
      <c r="F12551">
        <v>5001308</v>
      </c>
      <c r="G12551">
        <v>-9.9938509199150628E-3</v>
      </c>
    </row>
    <row r="12552" spans="1:7" x14ac:dyDescent="0.2">
      <c r="A12552" s="1">
        <v>43740</v>
      </c>
      <c r="B12552">
        <v>185.14619999999999</v>
      </c>
      <c r="C12552">
        <v>185.63589999999999</v>
      </c>
      <c r="D12552">
        <v>183.0651</v>
      </c>
      <c r="E12552">
        <v>183.66810000000001</v>
      </c>
      <c r="F12552">
        <v>4185828</v>
      </c>
      <c r="G12552">
        <v>-7.9834206697193006E-3</v>
      </c>
    </row>
    <row r="12553" spans="1:7" x14ac:dyDescent="0.2">
      <c r="A12553" s="1">
        <v>43741</v>
      </c>
      <c r="B12553">
        <v>184.15780000000001</v>
      </c>
      <c r="C12553">
        <v>187.01609999999999</v>
      </c>
      <c r="D12553">
        <v>183.72149999999999</v>
      </c>
      <c r="E12553">
        <v>187.01609999999999</v>
      </c>
      <c r="F12553">
        <v>3516540</v>
      </c>
      <c r="G12553">
        <v>1.5520928247405136E-2</v>
      </c>
    </row>
    <row r="12554" spans="1:7" x14ac:dyDescent="0.2">
      <c r="A12554" s="1">
        <v>43742</v>
      </c>
      <c r="B12554">
        <v>187.72839999999999</v>
      </c>
      <c r="C12554">
        <v>188.512</v>
      </c>
      <c r="D12554">
        <v>187.02500000000001</v>
      </c>
      <c r="E12554">
        <v>188.49420000000001</v>
      </c>
      <c r="F12554">
        <v>2226894</v>
      </c>
      <c r="G12554">
        <v>4.0792975383586762E-3</v>
      </c>
    </row>
    <row r="12555" spans="1:7" x14ac:dyDescent="0.2">
      <c r="A12555" s="1">
        <v>43745</v>
      </c>
      <c r="B12555">
        <v>187.96879999999999</v>
      </c>
      <c r="C12555">
        <v>189.54490000000001</v>
      </c>
      <c r="D12555">
        <v>187.96879999999999</v>
      </c>
      <c r="E12555">
        <v>188.69900000000001</v>
      </c>
      <c r="F12555">
        <v>3061042</v>
      </c>
      <c r="G12555">
        <v>3.8846872459686122E-3</v>
      </c>
    </row>
    <row r="12556" spans="1:7" x14ac:dyDescent="0.2">
      <c r="A12556" s="1">
        <v>43746</v>
      </c>
      <c r="B12556">
        <v>187.86199999999999</v>
      </c>
      <c r="C12556">
        <v>189.78530000000001</v>
      </c>
      <c r="D12556">
        <v>186.96270000000001</v>
      </c>
      <c r="E12556">
        <v>187.9777</v>
      </c>
      <c r="F12556">
        <v>2565601</v>
      </c>
      <c r="G12556">
        <v>6.1587761228989318E-4</v>
      </c>
    </row>
    <row r="12557" spans="1:7" x14ac:dyDescent="0.2">
      <c r="A12557" s="1">
        <v>43747</v>
      </c>
      <c r="B12557">
        <v>188.50309999999999</v>
      </c>
      <c r="C12557">
        <v>190.07919999999999</v>
      </c>
      <c r="D12557">
        <v>188.43190000000001</v>
      </c>
      <c r="E12557">
        <v>189.5093</v>
      </c>
      <c r="F12557">
        <v>1757019</v>
      </c>
      <c r="G12557">
        <v>5.3378432503232405E-3</v>
      </c>
    </row>
    <row r="12558" spans="1:7" x14ac:dyDescent="0.2">
      <c r="A12558" s="1">
        <v>43748</v>
      </c>
      <c r="B12558">
        <v>188.5565</v>
      </c>
      <c r="C12558">
        <v>189.7764</v>
      </c>
      <c r="D12558">
        <v>188.32499999999999</v>
      </c>
      <c r="E12558">
        <v>188.5565</v>
      </c>
      <c r="F12558">
        <v>2489450</v>
      </c>
      <c r="G12558">
        <v>0</v>
      </c>
    </row>
    <row r="12559" spans="1:7" x14ac:dyDescent="0.2">
      <c r="A12559" s="1">
        <v>43749</v>
      </c>
      <c r="B12559">
        <v>189.6874</v>
      </c>
      <c r="C12559">
        <v>189.90110000000001</v>
      </c>
      <c r="D12559">
        <v>185.80510000000001</v>
      </c>
      <c r="E12559">
        <v>186.11680000000001</v>
      </c>
      <c r="F12559">
        <v>3961868</v>
      </c>
      <c r="G12559">
        <v>-1.8823601356758462E-2</v>
      </c>
    </row>
    <row r="12560" spans="1:7" x14ac:dyDescent="0.2">
      <c r="A12560" s="1">
        <v>43752</v>
      </c>
      <c r="B12560">
        <v>185.20849999999999</v>
      </c>
      <c r="C12560">
        <v>187.00720000000001</v>
      </c>
      <c r="D12560">
        <v>185.02</v>
      </c>
      <c r="E12560">
        <v>185.54689999999999</v>
      </c>
      <c r="F12560">
        <v>3097767</v>
      </c>
      <c r="G12560">
        <v>1.8271299643375285E-3</v>
      </c>
    </row>
    <row r="12561" spans="1:7" x14ac:dyDescent="0.2">
      <c r="A12561" s="1">
        <v>43753</v>
      </c>
      <c r="B12561">
        <v>186.5976</v>
      </c>
      <c r="C12561">
        <v>186.74010000000001</v>
      </c>
      <c r="D12561">
        <v>183.8922</v>
      </c>
      <c r="E12561">
        <v>184.51400000000001</v>
      </c>
      <c r="F12561">
        <v>3815793</v>
      </c>
      <c r="G12561">
        <v>-1.1166274378662909E-2</v>
      </c>
    </row>
    <row r="12562" spans="1:7" x14ac:dyDescent="0.2">
      <c r="A12562" s="1">
        <v>43754</v>
      </c>
      <c r="B12562">
        <v>184.31809999999999</v>
      </c>
      <c r="C12562">
        <v>186.03919999999999</v>
      </c>
      <c r="D12562">
        <v>184.1489</v>
      </c>
      <c r="E12562">
        <v>185.47569999999999</v>
      </c>
      <c r="F12562">
        <v>2909260</v>
      </c>
      <c r="G12562">
        <v>6.2804466842920053E-3</v>
      </c>
    </row>
    <row r="12563" spans="1:7" x14ac:dyDescent="0.2">
      <c r="A12563" s="1">
        <v>43755</v>
      </c>
      <c r="B12563">
        <v>185.65369999999999</v>
      </c>
      <c r="C12563">
        <v>186.53530000000001</v>
      </c>
      <c r="D12563">
        <v>184.1756</v>
      </c>
      <c r="E12563">
        <v>184.18450000000001</v>
      </c>
      <c r="F12563">
        <v>3353713</v>
      </c>
      <c r="G12563">
        <v>-7.9136586020099372E-3</v>
      </c>
    </row>
    <row r="12564" spans="1:7" x14ac:dyDescent="0.2">
      <c r="A12564" s="1">
        <v>43756</v>
      </c>
      <c r="B12564">
        <v>184.14</v>
      </c>
      <c r="C12564">
        <v>186.14349999999999</v>
      </c>
      <c r="D12564">
        <v>184.07769999999999</v>
      </c>
      <c r="E12564">
        <v>185.65369999999999</v>
      </c>
      <c r="F12564">
        <v>3518339</v>
      </c>
      <c r="G12564">
        <v>8.2203758010209634E-3</v>
      </c>
    </row>
    <row r="12565" spans="1:7" x14ac:dyDescent="0.2">
      <c r="A12565" s="1">
        <v>43759</v>
      </c>
      <c r="B12565">
        <v>186.72219999999999</v>
      </c>
      <c r="C12565">
        <v>187.6661</v>
      </c>
      <c r="D12565">
        <v>185.6027</v>
      </c>
      <c r="E12565">
        <v>186.85579999999999</v>
      </c>
      <c r="F12565">
        <v>3738156</v>
      </c>
      <c r="G12565">
        <v>7.155014240406405E-4</v>
      </c>
    </row>
    <row r="12566" spans="1:7" x14ac:dyDescent="0.2">
      <c r="A12566" s="1">
        <v>43760</v>
      </c>
      <c r="B12566">
        <v>182.6174</v>
      </c>
      <c r="C12566">
        <v>182.75989999999999</v>
      </c>
      <c r="D12566">
        <v>177.32830000000001</v>
      </c>
      <c r="E12566">
        <v>177.43510000000001</v>
      </c>
      <c r="F12566">
        <v>10329242</v>
      </c>
      <c r="G12566">
        <v>-2.8377909224422196E-2</v>
      </c>
    </row>
    <row r="12567" spans="1:7" x14ac:dyDescent="0.2">
      <c r="A12567" s="1">
        <v>43761</v>
      </c>
      <c r="B12567">
        <v>178.1831</v>
      </c>
      <c r="C12567">
        <v>179.0976</v>
      </c>
      <c r="D12567">
        <v>176.32210000000001</v>
      </c>
      <c r="E12567">
        <v>177.3817</v>
      </c>
      <c r="F12567">
        <v>7964241</v>
      </c>
      <c r="G12567">
        <v>-4.4976207058918666E-3</v>
      </c>
    </row>
    <row r="12568" spans="1:7" x14ac:dyDescent="0.2">
      <c r="A12568" s="1">
        <v>43762</v>
      </c>
      <c r="B12568">
        <v>177.6755</v>
      </c>
      <c r="C12568">
        <v>177.68440000000001</v>
      </c>
      <c r="D12568">
        <v>174.33699999999999</v>
      </c>
      <c r="E12568">
        <v>174.5412</v>
      </c>
      <c r="F12568">
        <v>5003915</v>
      </c>
      <c r="G12568">
        <v>-1.7640586349834366E-2</v>
      </c>
    </row>
    <row r="12569" spans="1:7" x14ac:dyDescent="0.2">
      <c r="A12569" s="1">
        <v>43763</v>
      </c>
      <c r="B12569">
        <v>174.61250000000001</v>
      </c>
      <c r="C12569">
        <v>175.10220000000001</v>
      </c>
      <c r="D12569">
        <v>173.09989999999999</v>
      </c>
      <c r="E12569">
        <v>173.28569999999999</v>
      </c>
      <c r="F12569">
        <v>4773074</v>
      </c>
      <c r="G12569">
        <v>-7.5985396234520431E-3</v>
      </c>
    </row>
    <row r="12570" spans="1:7" x14ac:dyDescent="0.2">
      <c r="A12570" s="1">
        <v>43766</v>
      </c>
      <c r="B12570">
        <v>173.61519999999999</v>
      </c>
      <c r="C12570">
        <v>173.9179</v>
      </c>
      <c r="D12570">
        <v>170.51650000000001</v>
      </c>
      <c r="E12570">
        <v>170.76580000000001</v>
      </c>
      <c r="F12570">
        <v>7704253</v>
      </c>
      <c r="G12570">
        <v>-1.6412157460867334E-2</v>
      </c>
    </row>
    <row r="12571" spans="1:7" x14ac:dyDescent="0.2">
      <c r="A12571" s="1">
        <v>43767</v>
      </c>
      <c r="B12571">
        <v>170.96170000000001</v>
      </c>
      <c r="C12571">
        <v>172.03020000000001</v>
      </c>
      <c r="D12571">
        <v>170.6412</v>
      </c>
      <c r="E12571">
        <v>171.5138</v>
      </c>
      <c r="F12571">
        <v>4451977</v>
      </c>
      <c r="G12571">
        <v>3.2293782759530106E-3</v>
      </c>
    </row>
    <row r="12572" spans="1:7" x14ac:dyDescent="0.2">
      <c r="A12572" s="1">
        <v>43768</v>
      </c>
      <c r="B12572">
        <v>172.1104</v>
      </c>
      <c r="C12572">
        <v>175.41380000000001</v>
      </c>
      <c r="D12572">
        <v>170.67679999999999</v>
      </c>
      <c r="E12572">
        <v>175.3159</v>
      </c>
      <c r="F12572">
        <v>6330296</v>
      </c>
      <c r="G12572">
        <v>1.8624673465403606E-2</v>
      </c>
    </row>
    <row r="12573" spans="1:7" x14ac:dyDescent="0.2">
      <c r="A12573" s="1">
        <v>43769</v>
      </c>
      <c r="B12573">
        <v>175.77</v>
      </c>
      <c r="C12573">
        <v>176.30430000000001</v>
      </c>
      <c r="D12573">
        <v>174.19409999999999</v>
      </c>
      <c r="E12573">
        <v>175.14670000000001</v>
      </c>
      <c r="F12573">
        <v>4960480</v>
      </c>
      <c r="G12573">
        <v>-3.5461113955737632E-3</v>
      </c>
    </row>
    <row r="12574" spans="1:7" x14ac:dyDescent="0.2">
      <c r="A12574" s="1">
        <v>43770</v>
      </c>
      <c r="B12574">
        <v>176.10839999999999</v>
      </c>
      <c r="C12574">
        <v>176.27760000000001</v>
      </c>
      <c r="D12574">
        <v>172.47540000000001</v>
      </c>
      <c r="E12574">
        <v>172.6891</v>
      </c>
      <c r="F12574">
        <v>4188800</v>
      </c>
      <c r="G12574">
        <v>-1.9415882490556913E-2</v>
      </c>
    </row>
    <row r="12575" spans="1:7" x14ac:dyDescent="0.2">
      <c r="A12575" s="1">
        <v>43773</v>
      </c>
      <c r="B12575">
        <v>169.32329999999999</v>
      </c>
      <c r="C12575">
        <v>169.84870000000001</v>
      </c>
      <c r="D12575">
        <v>166.99930000000001</v>
      </c>
      <c r="E12575">
        <v>167.98769999999999</v>
      </c>
      <c r="F12575">
        <v>17646687</v>
      </c>
      <c r="G12575">
        <v>-7.8878689465655318E-3</v>
      </c>
    </row>
    <row r="12576" spans="1:7" x14ac:dyDescent="0.2">
      <c r="A12576" s="1">
        <v>43774</v>
      </c>
      <c r="B12576">
        <v>168.86920000000001</v>
      </c>
      <c r="C12576">
        <v>171.8477</v>
      </c>
      <c r="D12576">
        <v>168.69110000000001</v>
      </c>
      <c r="E12576">
        <v>171.12200000000001</v>
      </c>
      <c r="F12576">
        <v>10492993</v>
      </c>
      <c r="G12576">
        <v>1.3340502590170425E-2</v>
      </c>
    </row>
    <row r="12577" spans="1:7" x14ac:dyDescent="0.2">
      <c r="A12577" s="1">
        <v>43775</v>
      </c>
      <c r="B12577">
        <v>172.11930000000001</v>
      </c>
      <c r="C12577">
        <v>173.8734</v>
      </c>
      <c r="D12577">
        <v>171.89670000000001</v>
      </c>
      <c r="E12577">
        <v>172.90280000000001</v>
      </c>
      <c r="F12577">
        <v>6472122</v>
      </c>
      <c r="G12577">
        <v>4.5520752175961885E-3</v>
      </c>
    </row>
    <row r="12578" spans="1:7" x14ac:dyDescent="0.2">
      <c r="A12578" s="1">
        <v>43776</v>
      </c>
      <c r="B12578">
        <v>174.2741</v>
      </c>
      <c r="C12578">
        <v>174.52340000000001</v>
      </c>
      <c r="D12578">
        <v>171.2467</v>
      </c>
      <c r="E12578">
        <v>171.92339999999999</v>
      </c>
      <c r="F12578">
        <v>4819712</v>
      </c>
      <c r="G12578">
        <v>-1.348852181706873E-2</v>
      </c>
    </row>
    <row r="12579" spans="1:7" x14ac:dyDescent="0.2">
      <c r="A12579" s="1">
        <v>43777</v>
      </c>
      <c r="B12579">
        <v>173.27680000000001</v>
      </c>
      <c r="C12579">
        <v>173.43709999999999</v>
      </c>
      <c r="D12579">
        <v>172.04810000000001</v>
      </c>
      <c r="E12579">
        <v>172.39529999999999</v>
      </c>
      <c r="F12579">
        <v>3499443</v>
      </c>
      <c r="G12579">
        <v>-5.0872361447119102E-3</v>
      </c>
    </row>
    <row r="12580" spans="1:7" x14ac:dyDescent="0.2">
      <c r="A12580" s="1">
        <v>43780</v>
      </c>
      <c r="B12580">
        <v>172.41309999999999</v>
      </c>
      <c r="C12580">
        <v>172.96520000000001</v>
      </c>
      <c r="D12580">
        <v>171.40690000000001</v>
      </c>
      <c r="E12580">
        <v>171.5316</v>
      </c>
      <c r="F12580">
        <v>2744822</v>
      </c>
      <c r="G12580">
        <v>-5.1127205531365568E-3</v>
      </c>
    </row>
    <row r="12581" spans="1:7" x14ac:dyDescent="0.2">
      <c r="A12581" s="1">
        <v>43781</v>
      </c>
      <c r="B12581">
        <v>171.85210000000001</v>
      </c>
      <c r="C12581">
        <v>172.61429999999999</v>
      </c>
      <c r="D12581">
        <v>171.6473</v>
      </c>
      <c r="E12581">
        <v>172.10149999999999</v>
      </c>
      <c r="F12581">
        <v>2930611</v>
      </c>
      <c r="G12581">
        <v>1.4512479044479531E-3</v>
      </c>
    </row>
    <row r="12582" spans="1:7" x14ac:dyDescent="0.2">
      <c r="A12582" s="1">
        <v>43782</v>
      </c>
      <c r="B12582">
        <v>172.5378</v>
      </c>
      <c r="C12582">
        <v>173.7131</v>
      </c>
      <c r="D12582">
        <v>172.30629999999999</v>
      </c>
      <c r="E12582">
        <v>173.63300000000001</v>
      </c>
      <c r="F12582">
        <v>3443340</v>
      </c>
      <c r="G12582">
        <v>6.3475945560915086E-3</v>
      </c>
    </row>
    <row r="12583" spans="1:7" x14ac:dyDescent="0.2">
      <c r="A12583" s="1">
        <v>43783</v>
      </c>
      <c r="B12583">
        <v>173.83779999999999</v>
      </c>
      <c r="C12583">
        <v>174.07820000000001</v>
      </c>
      <c r="D12583">
        <v>171.99459999999999</v>
      </c>
      <c r="E12583">
        <v>172.74260000000001</v>
      </c>
      <c r="F12583">
        <v>3173183</v>
      </c>
      <c r="G12583">
        <v>-6.3001257494053487E-3</v>
      </c>
    </row>
    <row r="12584" spans="1:7" x14ac:dyDescent="0.2">
      <c r="A12584" s="1">
        <v>43784</v>
      </c>
      <c r="B12584">
        <v>173.2501</v>
      </c>
      <c r="C12584">
        <v>173.446</v>
      </c>
      <c r="D12584">
        <v>172.12729999999999</v>
      </c>
      <c r="E12584">
        <v>172.7159</v>
      </c>
      <c r="F12584">
        <v>2991180</v>
      </c>
      <c r="G12584">
        <v>-3.0834037036630768E-3</v>
      </c>
    </row>
    <row r="12585" spans="1:7" x14ac:dyDescent="0.2">
      <c r="A12585" s="1">
        <v>43787</v>
      </c>
      <c r="B12585">
        <v>172.92070000000001</v>
      </c>
      <c r="C12585">
        <v>174.2741</v>
      </c>
      <c r="D12585">
        <v>172.61789999999999</v>
      </c>
      <c r="E12585">
        <v>172.99189999999999</v>
      </c>
      <c r="F12585">
        <v>3420299</v>
      </c>
      <c r="G12585">
        <v>4.1174943196491901E-4</v>
      </c>
    </row>
    <row r="12586" spans="1:7" x14ac:dyDescent="0.2">
      <c r="A12586" s="1">
        <v>43788</v>
      </c>
      <c r="B12586">
        <v>172.92070000000001</v>
      </c>
      <c r="C12586">
        <v>173.09870000000001</v>
      </c>
      <c r="D12586">
        <v>171.86099999999999</v>
      </c>
      <c r="E12586">
        <v>172.2439</v>
      </c>
      <c r="F12586">
        <v>2909298</v>
      </c>
      <c r="G12586">
        <v>-3.9139328027241052E-3</v>
      </c>
    </row>
    <row r="12587" spans="1:7" x14ac:dyDescent="0.2">
      <c r="A12587" s="1">
        <v>43789</v>
      </c>
      <c r="B12587">
        <v>172.3775</v>
      </c>
      <c r="C12587">
        <v>173.6063</v>
      </c>
      <c r="D12587">
        <v>172.3331</v>
      </c>
      <c r="E12587">
        <v>172.85830000000001</v>
      </c>
      <c r="F12587">
        <v>3131227</v>
      </c>
      <c r="G12587">
        <v>2.7892271323114461E-3</v>
      </c>
    </row>
    <row r="12588" spans="1:7" x14ac:dyDescent="0.2">
      <c r="A12588" s="1">
        <v>43790</v>
      </c>
      <c r="B12588">
        <v>172.99189999999999</v>
      </c>
      <c r="C12588">
        <v>173.33019999999999</v>
      </c>
      <c r="D12588">
        <v>171.19319999999999</v>
      </c>
      <c r="E12588">
        <v>171.27340000000001</v>
      </c>
      <c r="F12588">
        <v>3506187</v>
      </c>
      <c r="G12588">
        <v>-9.9339911290642954E-3</v>
      </c>
    </row>
    <row r="12589" spans="1:7" x14ac:dyDescent="0.2">
      <c r="A12589" s="1">
        <v>43791</v>
      </c>
      <c r="B12589">
        <v>172.0213</v>
      </c>
      <c r="C12589">
        <v>172.22219999999999</v>
      </c>
      <c r="D12589">
        <v>171.09530000000001</v>
      </c>
      <c r="E12589">
        <v>171.9768</v>
      </c>
      <c r="F12589">
        <v>2417698</v>
      </c>
      <c r="G12589">
        <v>-2.5868889492172958E-4</v>
      </c>
    </row>
    <row r="12590" spans="1:7" x14ac:dyDescent="0.2">
      <c r="A12590" s="1">
        <v>43794</v>
      </c>
      <c r="B12590">
        <v>172.6891</v>
      </c>
      <c r="C12590">
        <v>173.0231</v>
      </c>
      <c r="D12590">
        <v>170.60550000000001</v>
      </c>
      <c r="E12590">
        <v>170.8638</v>
      </c>
      <c r="F12590">
        <v>3998785</v>
      </c>
      <c r="G12590">
        <v>-1.0569862255347898E-2</v>
      </c>
    </row>
    <row r="12591" spans="1:7" x14ac:dyDescent="0.2">
      <c r="A12591" s="1">
        <v>43795</v>
      </c>
      <c r="B12591">
        <v>170.96170000000001</v>
      </c>
      <c r="C12591">
        <v>172.76929999999999</v>
      </c>
      <c r="D12591">
        <v>170.91720000000001</v>
      </c>
      <c r="E12591">
        <v>172.75149999999999</v>
      </c>
      <c r="F12591">
        <v>3881480</v>
      </c>
      <c r="G12591">
        <v>1.0469011480349021E-2</v>
      </c>
    </row>
    <row r="12592" spans="1:7" x14ac:dyDescent="0.2">
      <c r="A12592" s="1">
        <v>43796</v>
      </c>
      <c r="B12592">
        <v>172.97409999999999</v>
      </c>
      <c r="C12592">
        <v>175.1199</v>
      </c>
      <c r="D12592">
        <v>172.6713</v>
      </c>
      <c r="E12592">
        <v>174.79050000000001</v>
      </c>
      <c r="F12592">
        <v>4132767</v>
      </c>
      <c r="G12592">
        <v>1.0500994079460542E-2</v>
      </c>
    </row>
    <row r="12593" spans="1:7" x14ac:dyDescent="0.2">
      <c r="A12593" s="1">
        <v>43798</v>
      </c>
      <c r="B12593">
        <v>176.10220000000001</v>
      </c>
      <c r="C12593">
        <v>176.12909999999999</v>
      </c>
      <c r="D12593">
        <v>174.09479999999999</v>
      </c>
      <c r="E12593">
        <v>174.28299999999999</v>
      </c>
      <c r="F12593">
        <v>2815480</v>
      </c>
      <c r="G12593">
        <v>-1.0330364981243978E-2</v>
      </c>
    </row>
    <row r="12594" spans="1:7" x14ac:dyDescent="0.2">
      <c r="A12594" s="1">
        <v>43801</v>
      </c>
      <c r="B12594">
        <v>175.08949999999999</v>
      </c>
      <c r="C12594">
        <v>175.27770000000001</v>
      </c>
      <c r="D12594">
        <v>173.6557</v>
      </c>
      <c r="E12594">
        <v>174.91030000000001</v>
      </c>
      <c r="F12594">
        <v>3197409</v>
      </c>
      <c r="G12594">
        <v>-1.0234765648424393E-3</v>
      </c>
    </row>
    <row r="12595" spans="1:7" x14ac:dyDescent="0.2">
      <c r="A12595" s="1">
        <v>43802</v>
      </c>
      <c r="B12595">
        <v>174.1217</v>
      </c>
      <c r="C12595">
        <v>174.78039999999999</v>
      </c>
      <c r="D12595">
        <v>172.3742</v>
      </c>
      <c r="E12595">
        <v>173.0642</v>
      </c>
      <c r="F12595">
        <v>4076326</v>
      </c>
      <c r="G12595">
        <v>-6.0733383604685944E-3</v>
      </c>
    </row>
    <row r="12596" spans="1:7" x14ac:dyDescent="0.2">
      <c r="A12596" s="1">
        <v>43803</v>
      </c>
      <c r="B12596">
        <v>173.4854</v>
      </c>
      <c r="C12596">
        <v>174.27359999999999</v>
      </c>
      <c r="D12596">
        <v>172.85820000000001</v>
      </c>
      <c r="E12596">
        <v>174.13069999999999</v>
      </c>
      <c r="F12596">
        <v>2217187</v>
      </c>
      <c r="G12596">
        <v>3.7196213629503796E-3</v>
      </c>
    </row>
    <row r="12597" spans="1:7" x14ac:dyDescent="0.2">
      <c r="A12597" s="1">
        <v>43804</v>
      </c>
      <c r="B12597">
        <v>174.30090000000001</v>
      </c>
      <c r="C12597">
        <v>174.30090000000001</v>
      </c>
      <c r="D12597">
        <v>173.0822</v>
      </c>
      <c r="E12597">
        <v>174.041</v>
      </c>
      <c r="F12597">
        <v>2819596</v>
      </c>
      <c r="G12597">
        <v>-1.4910995869787016E-3</v>
      </c>
    </row>
    <row r="12598" spans="1:7" x14ac:dyDescent="0.2">
      <c r="A12598" s="1">
        <v>43805</v>
      </c>
      <c r="B12598">
        <v>174.34569999999999</v>
      </c>
      <c r="C12598">
        <v>175.41220000000001</v>
      </c>
      <c r="D12598">
        <v>173.95140000000001</v>
      </c>
      <c r="E12598">
        <v>175.06270000000001</v>
      </c>
      <c r="F12598">
        <v>3095096</v>
      </c>
      <c r="G12598">
        <v>4.1125189780993332E-3</v>
      </c>
    </row>
    <row r="12599" spans="1:7" x14ac:dyDescent="0.2">
      <c r="A12599" s="1">
        <v>43808</v>
      </c>
      <c r="B12599">
        <v>175.34049999999999</v>
      </c>
      <c r="C12599">
        <v>175.9588</v>
      </c>
      <c r="D12599">
        <v>174.11269999999999</v>
      </c>
      <c r="E12599">
        <v>174.4622</v>
      </c>
      <c r="F12599">
        <v>2227477</v>
      </c>
      <c r="G12599">
        <v>-5.0091108443285834E-3</v>
      </c>
    </row>
    <row r="12600" spans="1:7" x14ac:dyDescent="0.2">
      <c r="A12600" s="1">
        <v>43809</v>
      </c>
      <c r="B12600">
        <v>174.4085</v>
      </c>
      <c r="C12600">
        <v>175.09399999999999</v>
      </c>
      <c r="D12600">
        <v>174.10380000000001</v>
      </c>
      <c r="E12600">
        <v>174.70419999999999</v>
      </c>
      <c r="F12600">
        <v>2470119</v>
      </c>
      <c r="G12600">
        <v>1.6954448894404934E-3</v>
      </c>
    </row>
    <row r="12601" spans="1:7" x14ac:dyDescent="0.2">
      <c r="A12601" s="1">
        <v>43810</v>
      </c>
      <c r="B12601">
        <v>175.3494</v>
      </c>
      <c r="C12601">
        <v>175.4211</v>
      </c>
      <c r="D12601">
        <v>174.08590000000001</v>
      </c>
      <c r="E12601">
        <v>174.49809999999999</v>
      </c>
      <c r="F12601">
        <v>2480138</v>
      </c>
      <c r="G12601">
        <v>-4.8548783172341001E-3</v>
      </c>
    </row>
    <row r="12602" spans="1:7" x14ac:dyDescent="0.2">
      <c r="A12602" s="1">
        <v>43811</v>
      </c>
      <c r="B12602">
        <v>174.97300000000001</v>
      </c>
      <c r="C12602">
        <v>176.6936</v>
      </c>
      <c r="D12602">
        <v>174.66829999999999</v>
      </c>
      <c r="E12602">
        <v>175.923</v>
      </c>
      <c r="F12602">
        <v>3024609</v>
      </c>
      <c r="G12602">
        <v>5.4294091088338686E-3</v>
      </c>
    </row>
    <row r="12603" spans="1:7" x14ac:dyDescent="0.2">
      <c r="A12603" s="1">
        <v>43812</v>
      </c>
      <c r="B12603">
        <v>175.68100000000001</v>
      </c>
      <c r="C12603">
        <v>176.83699999999999</v>
      </c>
      <c r="D12603">
        <v>175.05369999999999</v>
      </c>
      <c r="E12603">
        <v>176.64879999999999</v>
      </c>
      <c r="F12603">
        <v>2077940</v>
      </c>
      <c r="G12603">
        <v>5.5088484241322773E-3</v>
      </c>
    </row>
    <row r="12604" spans="1:7" x14ac:dyDescent="0.2">
      <c r="A12604" s="1">
        <v>43815</v>
      </c>
      <c r="B12604">
        <v>177.07</v>
      </c>
      <c r="C12604">
        <v>177.58080000000001</v>
      </c>
      <c r="D12604">
        <v>176.07079999999999</v>
      </c>
      <c r="E12604">
        <v>177.32990000000001</v>
      </c>
      <c r="F12604">
        <v>3650044</v>
      </c>
      <c r="G12604">
        <v>1.4677811035184731E-3</v>
      </c>
    </row>
    <row r="12605" spans="1:7" x14ac:dyDescent="0.2">
      <c r="A12605" s="1">
        <v>43816</v>
      </c>
      <c r="B12605">
        <v>177.07900000000001</v>
      </c>
      <c r="C12605">
        <v>178.08260000000001</v>
      </c>
      <c r="D12605">
        <v>176.04839999999999</v>
      </c>
      <c r="E12605">
        <v>176.11109999999999</v>
      </c>
      <c r="F12605">
        <v>3338237</v>
      </c>
      <c r="G12605">
        <v>-5.4659219896205334E-3</v>
      </c>
    </row>
    <row r="12606" spans="1:7" x14ac:dyDescent="0.2">
      <c r="A12606" s="1">
        <v>43817</v>
      </c>
      <c r="B12606">
        <v>176.18279999999999</v>
      </c>
      <c r="C12606">
        <v>176.35310000000001</v>
      </c>
      <c r="D12606">
        <v>174.48920000000001</v>
      </c>
      <c r="E12606">
        <v>175.31360000000001</v>
      </c>
      <c r="F12606">
        <v>4207728</v>
      </c>
      <c r="G12606">
        <v>-4.9335122384249657E-3</v>
      </c>
    </row>
    <row r="12607" spans="1:7" x14ac:dyDescent="0.2">
      <c r="A12607" s="1">
        <v>43818</v>
      </c>
      <c r="B12607">
        <v>175.16120000000001</v>
      </c>
      <c r="C12607">
        <v>176.69810000000001</v>
      </c>
      <c r="D12607">
        <v>174.97300000000001</v>
      </c>
      <c r="E12607">
        <v>176.5951</v>
      </c>
      <c r="F12607">
        <v>3344270</v>
      </c>
      <c r="G12607">
        <v>8.1861736503289206E-3</v>
      </c>
    </row>
    <row r="12608" spans="1:7" x14ac:dyDescent="0.2">
      <c r="A12608" s="1">
        <v>43819</v>
      </c>
      <c r="B12608">
        <v>177.93029999999999</v>
      </c>
      <c r="C12608">
        <v>178.33359999999999</v>
      </c>
      <c r="D12608">
        <v>176.2276</v>
      </c>
      <c r="E12608">
        <v>176.66679999999999</v>
      </c>
      <c r="F12608">
        <v>6413481</v>
      </c>
      <c r="G12608">
        <v>-7.1010952041332676E-3</v>
      </c>
    </row>
    <row r="12609" spans="1:7" x14ac:dyDescent="0.2">
      <c r="A12609" s="1">
        <v>43822</v>
      </c>
      <c r="B12609">
        <v>177.02520000000001</v>
      </c>
      <c r="C12609">
        <v>177.02520000000001</v>
      </c>
      <c r="D12609">
        <v>175.672</v>
      </c>
      <c r="E12609">
        <v>175.8244</v>
      </c>
      <c r="F12609">
        <v>2388937</v>
      </c>
      <c r="G12609">
        <v>-6.783215045089711E-3</v>
      </c>
    </row>
    <row r="12610" spans="1:7" x14ac:dyDescent="0.2">
      <c r="A12610" s="1">
        <v>43823</v>
      </c>
      <c r="B12610">
        <v>175.58240000000001</v>
      </c>
      <c r="C12610">
        <v>176.66679999999999</v>
      </c>
      <c r="D12610">
        <v>175.3494</v>
      </c>
      <c r="E12610">
        <v>176.2456</v>
      </c>
      <c r="F12610">
        <v>1152517</v>
      </c>
      <c r="G12610">
        <v>3.7771439506464719E-3</v>
      </c>
    </row>
    <row r="12611" spans="1:7" x14ac:dyDescent="0.2">
      <c r="A12611" s="1">
        <v>43825</v>
      </c>
      <c r="B12611">
        <v>176.1918</v>
      </c>
      <c r="C12611">
        <v>176.68469999999999</v>
      </c>
      <c r="D12611">
        <v>175.791</v>
      </c>
      <c r="E12611">
        <v>176.5951</v>
      </c>
      <c r="F12611">
        <v>1809571</v>
      </c>
      <c r="G12611">
        <v>2.2889828016967959E-3</v>
      </c>
    </row>
    <row r="12612" spans="1:7" x14ac:dyDescent="0.2">
      <c r="A12612" s="1">
        <v>43826</v>
      </c>
      <c r="B12612">
        <v>176.83699999999999</v>
      </c>
      <c r="C12612">
        <v>177.8586</v>
      </c>
      <c r="D12612">
        <v>176.69810000000001</v>
      </c>
      <c r="E12612">
        <v>177.5898</v>
      </c>
      <c r="F12612">
        <v>2263942</v>
      </c>
      <c r="G12612">
        <v>4.2570276582389868E-3</v>
      </c>
    </row>
    <row r="12613" spans="1:7" x14ac:dyDescent="0.2">
      <c r="A12613" s="1">
        <v>43829</v>
      </c>
      <c r="B12613">
        <v>177.06110000000001</v>
      </c>
      <c r="C12613">
        <v>177.25819999999999</v>
      </c>
      <c r="D12613">
        <v>175.59139999999999</v>
      </c>
      <c r="E12613">
        <v>176.4606</v>
      </c>
      <c r="F12613">
        <v>2242384</v>
      </c>
      <c r="G12613">
        <v>-3.3914846344002768E-3</v>
      </c>
    </row>
    <row r="12614" spans="1:7" x14ac:dyDescent="0.2">
      <c r="A12614" s="1">
        <v>43830</v>
      </c>
      <c r="B12614">
        <v>176.3621</v>
      </c>
      <c r="C12614">
        <v>177.39259999999999</v>
      </c>
      <c r="D12614">
        <v>176.14510000000001</v>
      </c>
      <c r="E12614">
        <v>177.08789999999999</v>
      </c>
      <c r="F12614">
        <v>2278597</v>
      </c>
      <c r="G12614">
        <v>4.1153966753627478E-3</v>
      </c>
    </row>
    <row r="12615" spans="1:7" x14ac:dyDescent="0.2">
      <c r="A12615" s="1">
        <v>43832</v>
      </c>
      <c r="B12615">
        <v>177.4374</v>
      </c>
      <c r="C12615">
        <v>179.94669999999999</v>
      </c>
      <c r="D12615">
        <v>177.2672</v>
      </c>
      <c r="E12615">
        <v>179.93770000000001</v>
      </c>
      <c r="F12615">
        <v>3553997</v>
      </c>
      <c r="G12615">
        <v>1.4091166800234957E-2</v>
      </c>
    </row>
    <row r="12616" spans="1:7" x14ac:dyDescent="0.2">
      <c r="A12616" s="1">
        <v>43833</v>
      </c>
      <c r="B12616">
        <v>178.6831</v>
      </c>
      <c r="C12616">
        <v>179.7226</v>
      </c>
      <c r="D12616">
        <v>178.19919999999999</v>
      </c>
      <c r="E12616">
        <v>179.3014</v>
      </c>
      <c r="F12616">
        <v>2767618</v>
      </c>
      <c r="G12616">
        <v>3.4603160567507783E-3</v>
      </c>
    </row>
    <row r="12617" spans="1:7" x14ac:dyDescent="0.2">
      <c r="A12617" s="1">
        <v>43836</v>
      </c>
      <c r="B12617">
        <v>178.87129999999999</v>
      </c>
      <c r="C12617">
        <v>181.7097</v>
      </c>
      <c r="D12617">
        <v>178.6472</v>
      </c>
      <c r="E12617">
        <v>181.31780000000001</v>
      </c>
      <c r="F12617">
        <v>4658923</v>
      </c>
      <c r="G12617">
        <v>1.3677431762390136E-2</v>
      </c>
    </row>
    <row r="12618" spans="1:7" x14ac:dyDescent="0.2">
      <c r="A12618" s="1">
        <v>43837</v>
      </c>
      <c r="B12618">
        <v>180.90549999999999</v>
      </c>
      <c r="C12618">
        <v>181.63140000000001</v>
      </c>
      <c r="D12618">
        <v>179.68680000000001</v>
      </c>
      <c r="E12618">
        <v>181.5866</v>
      </c>
      <c r="F12618">
        <v>4047677</v>
      </c>
      <c r="G12618">
        <v>3.7649491032611775E-3</v>
      </c>
    </row>
    <row r="12619" spans="1:7" x14ac:dyDescent="0.2">
      <c r="A12619" s="1">
        <v>43838</v>
      </c>
      <c r="B12619">
        <v>181.57769999999999</v>
      </c>
      <c r="C12619">
        <v>185.22499999999999</v>
      </c>
      <c r="D12619">
        <v>181.2013</v>
      </c>
      <c r="E12619">
        <v>184.52600000000001</v>
      </c>
      <c r="F12619">
        <v>5284210</v>
      </c>
      <c r="G12619">
        <v>1.6237126034749957E-2</v>
      </c>
    </row>
    <row r="12620" spans="1:7" x14ac:dyDescent="0.2">
      <c r="A12620" s="1">
        <v>43839</v>
      </c>
      <c r="B12620">
        <v>185.37729999999999</v>
      </c>
      <c r="C12620">
        <v>187.631</v>
      </c>
      <c r="D12620">
        <v>184.69630000000001</v>
      </c>
      <c r="E12620">
        <v>186.71260000000001</v>
      </c>
      <c r="F12620">
        <v>5971602</v>
      </c>
      <c r="G12620">
        <v>7.2031473109168062E-3</v>
      </c>
    </row>
    <row r="12621" spans="1:7" x14ac:dyDescent="0.2">
      <c r="A12621" s="1">
        <v>43840</v>
      </c>
      <c r="B12621">
        <v>186.79320000000001</v>
      </c>
      <c r="C12621">
        <v>187.25030000000001</v>
      </c>
      <c r="D12621">
        <v>185.74369999999999</v>
      </c>
      <c r="E12621">
        <v>185.74469999999999</v>
      </c>
      <c r="F12621">
        <v>2336341</v>
      </c>
      <c r="G12621">
        <v>-5.6131593655444545E-3</v>
      </c>
    </row>
    <row r="12622" spans="1:7" x14ac:dyDescent="0.2">
      <c r="A12622" s="1">
        <v>43843</v>
      </c>
      <c r="B12622">
        <v>185.8433</v>
      </c>
      <c r="C12622">
        <v>186.20179999999999</v>
      </c>
      <c r="D12622">
        <v>184.39160000000001</v>
      </c>
      <c r="E12622">
        <v>185.06370000000001</v>
      </c>
      <c r="F12622">
        <v>2784182</v>
      </c>
      <c r="G12622">
        <v>-4.1949319668774061E-3</v>
      </c>
    </row>
    <row r="12623" spans="1:7" x14ac:dyDescent="0.2">
      <c r="A12623" s="1">
        <v>43844</v>
      </c>
      <c r="B12623">
        <v>184.12270000000001</v>
      </c>
      <c r="C12623">
        <v>186.08529999999999</v>
      </c>
      <c r="D12623">
        <v>184.12270000000001</v>
      </c>
      <c r="E12623">
        <v>185.78960000000001</v>
      </c>
      <c r="F12623">
        <v>2622714</v>
      </c>
      <c r="G12623">
        <v>9.0532020223470441E-3</v>
      </c>
    </row>
    <row r="12624" spans="1:7" x14ac:dyDescent="0.2">
      <c r="A12624" s="1">
        <v>43845</v>
      </c>
      <c r="B12624">
        <v>185.78960000000001</v>
      </c>
      <c r="C12624">
        <v>188.50489999999999</v>
      </c>
      <c r="D12624">
        <v>185.78960000000001</v>
      </c>
      <c r="E12624">
        <v>187.98509999999999</v>
      </c>
      <c r="F12624">
        <v>3368125</v>
      </c>
      <c r="G12624">
        <v>1.1817130775888323E-2</v>
      </c>
    </row>
    <row r="12625" spans="1:7" x14ac:dyDescent="0.2">
      <c r="A12625" s="1">
        <v>43846</v>
      </c>
      <c r="B12625">
        <v>188.28980000000001</v>
      </c>
      <c r="C12625">
        <v>189.18600000000001</v>
      </c>
      <c r="D12625">
        <v>187.4922</v>
      </c>
      <c r="E12625">
        <v>188.953</v>
      </c>
      <c r="F12625">
        <v>2726671</v>
      </c>
      <c r="G12625">
        <v>3.5222300942482762E-3</v>
      </c>
    </row>
    <row r="12626" spans="1:7" x14ac:dyDescent="0.2">
      <c r="A12626" s="1">
        <v>43847</v>
      </c>
      <c r="B12626">
        <v>189.46379999999999</v>
      </c>
      <c r="C12626">
        <v>190.67359999999999</v>
      </c>
      <c r="D12626">
        <v>189.40100000000001</v>
      </c>
      <c r="E12626">
        <v>189.96559999999999</v>
      </c>
      <c r="F12626">
        <v>3370231</v>
      </c>
      <c r="G12626">
        <v>2.6485270537168733E-3</v>
      </c>
    </row>
    <row r="12627" spans="1:7" x14ac:dyDescent="0.2">
      <c r="A12627" s="1">
        <v>43851</v>
      </c>
      <c r="B12627">
        <v>189.41900000000001</v>
      </c>
      <c r="C12627">
        <v>190.2165</v>
      </c>
      <c r="D12627">
        <v>188.38910000000001</v>
      </c>
      <c r="E12627">
        <v>189.23079999999999</v>
      </c>
      <c r="F12627">
        <v>4099519</v>
      </c>
      <c r="G12627">
        <v>-9.9356453154130918E-4</v>
      </c>
    </row>
    <row r="12628" spans="1:7" x14ac:dyDescent="0.2">
      <c r="A12628" s="1">
        <v>43852</v>
      </c>
      <c r="B12628">
        <v>191.0231</v>
      </c>
      <c r="C12628">
        <v>191.471</v>
      </c>
      <c r="D12628">
        <v>189.43690000000001</v>
      </c>
      <c r="E12628">
        <v>189.48169999999999</v>
      </c>
      <c r="F12628">
        <v>2757396</v>
      </c>
      <c r="G12628">
        <v>-8.0691811618595344E-3</v>
      </c>
    </row>
    <row r="12629" spans="1:7" x14ac:dyDescent="0.2">
      <c r="A12629" s="1">
        <v>43853</v>
      </c>
      <c r="B12629">
        <v>188.67519999999999</v>
      </c>
      <c r="C12629">
        <v>191.3278</v>
      </c>
      <c r="D12629">
        <v>186.9545</v>
      </c>
      <c r="E12629">
        <v>191.2561</v>
      </c>
      <c r="F12629">
        <v>3377640</v>
      </c>
      <c r="G12629">
        <v>1.3679063279116778E-2</v>
      </c>
    </row>
    <row r="12630" spans="1:7" x14ac:dyDescent="0.2">
      <c r="A12630" s="1">
        <v>43854</v>
      </c>
      <c r="B12630">
        <v>191.93709999999999</v>
      </c>
      <c r="C12630">
        <v>191.93709999999999</v>
      </c>
      <c r="D12630">
        <v>188.99780000000001</v>
      </c>
      <c r="E12630">
        <v>189.30250000000001</v>
      </c>
      <c r="F12630">
        <v>3105777</v>
      </c>
      <c r="G12630">
        <v>-1.3726371816600219E-2</v>
      </c>
    </row>
    <row r="12631" spans="1:7" x14ac:dyDescent="0.2">
      <c r="A12631" s="1">
        <v>43857</v>
      </c>
      <c r="B12631">
        <v>186.25550000000001</v>
      </c>
      <c r="C12631">
        <v>188.7379</v>
      </c>
      <c r="D12631">
        <v>185.77160000000001</v>
      </c>
      <c r="E12631">
        <v>187.59979999999999</v>
      </c>
      <c r="F12631">
        <v>3386229</v>
      </c>
      <c r="G12631">
        <v>7.2175049864297994E-3</v>
      </c>
    </row>
    <row r="12632" spans="1:7" x14ac:dyDescent="0.2">
      <c r="A12632" s="1">
        <v>43858</v>
      </c>
      <c r="B12632">
        <v>188.09270000000001</v>
      </c>
      <c r="C12632">
        <v>190.17169999999999</v>
      </c>
      <c r="D12632">
        <v>188.0658</v>
      </c>
      <c r="E12632">
        <v>188.54069999999999</v>
      </c>
      <c r="F12632">
        <v>3853023</v>
      </c>
      <c r="G12632">
        <v>2.3818042911818429E-3</v>
      </c>
    </row>
    <row r="12633" spans="1:7" x14ac:dyDescent="0.2">
      <c r="A12633" s="1">
        <v>43859</v>
      </c>
      <c r="B12633">
        <v>189.70570000000001</v>
      </c>
      <c r="C12633">
        <v>193.94159999999999</v>
      </c>
      <c r="D12633">
        <v>188.90809999999999</v>
      </c>
      <c r="E12633">
        <v>192.17009999999999</v>
      </c>
      <c r="F12633">
        <v>5734098</v>
      </c>
      <c r="G12633">
        <v>1.2990648146049293E-2</v>
      </c>
    </row>
    <row r="12634" spans="1:7" x14ac:dyDescent="0.2">
      <c r="A12634" s="1">
        <v>43860</v>
      </c>
      <c r="B12634">
        <v>191.7758</v>
      </c>
      <c r="C12634">
        <v>194.2313</v>
      </c>
      <c r="D12634">
        <v>190.72730000000001</v>
      </c>
      <c r="E12634">
        <v>193.7294</v>
      </c>
      <c r="F12634">
        <v>3559962</v>
      </c>
      <c r="G12634">
        <v>1.0186895322558917E-2</v>
      </c>
    </row>
    <row r="12635" spans="1:7" x14ac:dyDescent="0.2">
      <c r="A12635" s="1">
        <v>43861</v>
      </c>
      <c r="B12635">
        <v>193.13800000000001</v>
      </c>
      <c r="C12635">
        <v>194.5539</v>
      </c>
      <c r="D12635">
        <v>191.0051</v>
      </c>
      <c r="E12635">
        <v>191.74889999999999</v>
      </c>
      <c r="F12635">
        <v>3919913</v>
      </c>
      <c r="G12635">
        <v>-7.1922666694281458E-3</v>
      </c>
    </row>
    <row r="12636" spans="1:7" x14ac:dyDescent="0.2">
      <c r="A12636" s="1">
        <v>43864</v>
      </c>
      <c r="B12636">
        <v>192.66300000000001</v>
      </c>
      <c r="C12636">
        <v>194.35669999999999</v>
      </c>
      <c r="D12636">
        <v>191.9819</v>
      </c>
      <c r="E12636">
        <v>192.83330000000001</v>
      </c>
      <c r="F12636">
        <v>3539227</v>
      </c>
      <c r="G12636">
        <v>8.8392685673947488E-4</v>
      </c>
    </row>
    <row r="12637" spans="1:7" x14ac:dyDescent="0.2">
      <c r="A12637" s="1">
        <v>43865</v>
      </c>
      <c r="B12637">
        <v>193.66669999999999</v>
      </c>
      <c r="C12637">
        <v>194.1865</v>
      </c>
      <c r="D12637">
        <v>191.99950000000001</v>
      </c>
      <c r="E12637">
        <v>192.3314</v>
      </c>
      <c r="F12637">
        <v>3367361</v>
      </c>
      <c r="G12637">
        <v>-6.8948353020936975E-3</v>
      </c>
    </row>
    <row r="12638" spans="1:7" x14ac:dyDescent="0.2">
      <c r="A12638" s="1">
        <v>43866</v>
      </c>
      <c r="B12638">
        <v>193.24549999999999</v>
      </c>
      <c r="C12638">
        <v>193.37100000000001</v>
      </c>
      <c r="D12638">
        <v>190.8904</v>
      </c>
      <c r="E12638">
        <v>192.10740000000001</v>
      </c>
      <c r="F12638">
        <v>2911352</v>
      </c>
      <c r="G12638">
        <v>-5.8893997531636192E-3</v>
      </c>
    </row>
    <row r="12639" spans="1:7" x14ac:dyDescent="0.2">
      <c r="A12639" s="1">
        <v>43867</v>
      </c>
      <c r="B12639">
        <v>192.4211</v>
      </c>
      <c r="C12639">
        <v>192.51070000000001</v>
      </c>
      <c r="D12639">
        <v>190.55709999999999</v>
      </c>
      <c r="E12639">
        <v>190.76320000000001</v>
      </c>
      <c r="F12639">
        <v>2902120</v>
      </c>
      <c r="G12639">
        <v>-8.6159989730855077E-3</v>
      </c>
    </row>
    <row r="12640" spans="1:7" x14ac:dyDescent="0.2">
      <c r="A12640" s="1">
        <v>43868</v>
      </c>
      <c r="B12640">
        <v>190.4854</v>
      </c>
      <c r="C12640">
        <v>190.7363</v>
      </c>
      <c r="D12640">
        <v>189.16800000000001</v>
      </c>
      <c r="E12640">
        <v>189.63399999999999</v>
      </c>
      <c r="F12640">
        <v>2421064</v>
      </c>
      <c r="G12640">
        <v>-4.4696338932013286E-3</v>
      </c>
    </row>
    <row r="12641" spans="1:7" x14ac:dyDescent="0.2">
      <c r="A12641" s="1">
        <v>43871</v>
      </c>
      <c r="B12641">
        <v>189.3921</v>
      </c>
      <c r="C12641">
        <v>191.13059999999999</v>
      </c>
      <c r="D12641">
        <v>189.31139999999999</v>
      </c>
      <c r="E12641">
        <v>191.06790000000001</v>
      </c>
      <c r="F12641">
        <v>2318557</v>
      </c>
      <c r="G12641">
        <v>8.848309934786136E-3</v>
      </c>
    </row>
    <row r="12642" spans="1:7" x14ac:dyDescent="0.2">
      <c r="A12642" s="1">
        <v>43872</v>
      </c>
      <c r="B12642">
        <v>191.7758</v>
      </c>
      <c r="C12642">
        <v>193.4427</v>
      </c>
      <c r="D12642">
        <v>191.4622</v>
      </c>
      <c r="E12642">
        <v>193.3262</v>
      </c>
      <c r="F12642">
        <v>2694505</v>
      </c>
      <c r="G12642">
        <v>8.0844402682715769E-3</v>
      </c>
    </row>
    <row r="12643" spans="1:7" x14ac:dyDescent="0.2">
      <c r="A12643" s="1">
        <v>43873</v>
      </c>
      <c r="B12643">
        <v>193.56809999999999</v>
      </c>
      <c r="C12643">
        <v>194.88550000000001</v>
      </c>
      <c r="D12643">
        <v>192.7706</v>
      </c>
      <c r="E12643">
        <v>194.87649999999999</v>
      </c>
      <c r="F12643">
        <v>2844864</v>
      </c>
      <c r="G12643">
        <v>6.7593782239945841E-3</v>
      </c>
    </row>
    <row r="12644" spans="1:7" x14ac:dyDescent="0.2">
      <c r="A12644" s="1">
        <v>43874</v>
      </c>
      <c r="B12644">
        <v>194.20439999999999</v>
      </c>
      <c r="C12644">
        <v>195.7054</v>
      </c>
      <c r="D12644">
        <v>193.73840000000001</v>
      </c>
      <c r="E12644">
        <v>194.8407</v>
      </c>
      <c r="F12644">
        <v>2853357</v>
      </c>
      <c r="G12644">
        <v>3.2764448179341235E-3</v>
      </c>
    </row>
    <row r="12645" spans="1:7" x14ac:dyDescent="0.2">
      <c r="A12645" s="1">
        <v>43875</v>
      </c>
      <c r="B12645">
        <v>194.91229999999999</v>
      </c>
      <c r="C12645">
        <v>195.21700000000001</v>
      </c>
      <c r="D12645">
        <v>193.91149999999999</v>
      </c>
      <c r="E12645">
        <v>194.54490000000001</v>
      </c>
      <c r="F12645">
        <v>1719908</v>
      </c>
      <c r="G12645">
        <v>-1.8849503084206339E-3</v>
      </c>
    </row>
    <row r="12646" spans="1:7" x14ac:dyDescent="0.2">
      <c r="A12646" s="1">
        <v>43879</v>
      </c>
      <c r="B12646">
        <v>193.49639999999999</v>
      </c>
      <c r="C12646">
        <v>194.5001</v>
      </c>
      <c r="D12646">
        <v>193.2724</v>
      </c>
      <c r="E12646">
        <v>193.70249999999999</v>
      </c>
      <c r="F12646">
        <v>2712644</v>
      </c>
      <c r="G12646">
        <v>1.0651360955552258E-3</v>
      </c>
    </row>
    <row r="12647" spans="1:7" x14ac:dyDescent="0.2">
      <c r="A12647" s="1">
        <v>43880</v>
      </c>
      <c r="B12647">
        <v>194.29400000000001</v>
      </c>
      <c r="C12647">
        <v>194.39259999999999</v>
      </c>
      <c r="D12647">
        <v>193.21860000000001</v>
      </c>
      <c r="E12647">
        <v>193.23650000000001</v>
      </c>
      <c r="F12647">
        <v>2203389</v>
      </c>
      <c r="G12647">
        <v>-5.4427825872132157E-3</v>
      </c>
    </row>
    <row r="12648" spans="1:7" x14ac:dyDescent="0.2">
      <c r="A12648" s="1">
        <v>43881</v>
      </c>
      <c r="B12648">
        <v>193.70249999999999</v>
      </c>
      <c r="C12648">
        <v>194.1506</v>
      </c>
      <c r="D12648">
        <v>190.68369999999999</v>
      </c>
      <c r="E12648">
        <v>192.74369999999999</v>
      </c>
      <c r="F12648">
        <v>2869400</v>
      </c>
      <c r="G12648">
        <v>-4.9498586750299899E-3</v>
      </c>
    </row>
    <row r="12649" spans="1:7" x14ac:dyDescent="0.2">
      <c r="A12649" s="1">
        <v>43882</v>
      </c>
      <c r="B12649">
        <v>192.8871</v>
      </c>
      <c r="C12649">
        <v>193.8997</v>
      </c>
      <c r="D12649">
        <v>192.04470000000001</v>
      </c>
      <c r="E12649">
        <v>193.45160000000001</v>
      </c>
      <c r="F12649">
        <v>2791129</v>
      </c>
      <c r="G12649">
        <v>2.9265824412312152E-3</v>
      </c>
    </row>
    <row r="12650" spans="1:7" x14ac:dyDescent="0.2">
      <c r="A12650" s="1">
        <v>43885</v>
      </c>
      <c r="B12650">
        <v>188.71100000000001</v>
      </c>
      <c r="C12650">
        <v>192.83330000000001</v>
      </c>
      <c r="D12650">
        <v>188.28980000000001</v>
      </c>
      <c r="E12650">
        <v>191.34569999999999</v>
      </c>
      <c r="F12650">
        <v>4218836</v>
      </c>
      <c r="G12650">
        <v>1.3961560269406557E-2</v>
      </c>
    </row>
    <row r="12651" spans="1:7" x14ac:dyDescent="0.2">
      <c r="A12651" s="1">
        <v>43886</v>
      </c>
      <c r="B12651">
        <v>192.29560000000001</v>
      </c>
      <c r="C12651">
        <v>194.31190000000001</v>
      </c>
      <c r="D12651">
        <v>189.2209</v>
      </c>
      <c r="E12651">
        <v>190.07310000000001</v>
      </c>
      <c r="F12651">
        <v>5053094</v>
      </c>
      <c r="G12651">
        <v>-1.1557726749858013E-2</v>
      </c>
    </row>
    <row r="12652" spans="1:7" x14ac:dyDescent="0.2">
      <c r="A12652" s="1">
        <v>43887</v>
      </c>
      <c r="B12652">
        <v>190.78110000000001</v>
      </c>
      <c r="C12652">
        <v>192.27770000000001</v>
      </c>
      <c r="D12652">
        <v>187.96719999999999</v>
      </c>
      <c r="E12652">
        <v>188.2808</v>
      </c>
      <c r="F12652">
        <v>4190571</v>
      </c>
      <c r="G12652">
        <v>-1.3105595889739653E-2</v>
      </c>
    </row>
    <row r="12653" spans="1:7" x14ac:dyDescent="0.2">
      <c r="A12653" s="1">
        <v>43888</v>
      </c>
      <c r="B12653">
        <v>186.1301</v>
      </c>
      <c r="C12653">
        <v>188.19120000000001</v>
      </c>
      <c r="D12653">
        <v>180.06319999999999</v>
      </c>
      <c r="E12653">
        <v>180.1259</v>
      </c>
      <c r="F12653">
        <v>6403236</v>
      </c>
      <c r="G12653">
        <v>-3.2258081847052131E-2</v>
      </c>
    </row>
    <row r="12654" spans="1:7" x14ac:dyDescent="0.2">
      <c r="A12654" s="1">
        <v>43889</v>
      </c>
      <c r="B12654">
        <v>176.77590000000001</v>
      </c>
      <c r="C12654">
        <v>178.97659999999999</v>
      </c>
      <c r="D12654">
        <v>170.2911</v>
      </c>
      <c r="E12654">
        <v>175.12540000000001</v>
      </c>
      <c r="F12654">
        <v>11323802</v>
      </c>
      <c r="G12654">
        <v>-9.3366799433632856E-3</v>
      </c>
    </row>
    <row r="12655" spans="1:7" x14ac:dyDescent="0.2">
      <c r="A12655" s="1">
        <v>43892</v>
      </c>
      <c r="B12655">
        <v>174.80070000000001</v>
      </c>
      <c r="C12655">
        <v>182.68350000000001</v>
      </c>
      <c r="D12655">
        <v>174.23249999999999</v>
      </c>
      <c r="E12655">
        <v>182.68350000000001</v>
      </c>
      <c r="F12655">
        <v>6152955</v>
      </c>
      <c r="G12655">
        <v>4.5095929249711258E-2</v>
      </c>
    </row>
    <row r="12656" spans="1:7" x14ac:dyDescent="0.2">
      <c r="A12656" s="1">
        <v>43893</v>
      </c>
      <c r="B12656">
        <v>182.1874</v>
      </c>
      <c r="C12656">
        <v>185.4974</v>
      </c>
      <c r="D12656">
        <v>177.82210000000001</v>
      </c>
      <c r="E12656">
        <v>179.94159999999999</v>
      </c>
      <c r="F12656">
        <v>5114601</v>
      </c>
      <c r="G12656">
        <v>-1.2326867829498652E-2</v>
      </c>
    </row>
    <row r="12657" spans="1:7" x14ac:dyDescent="0.2">
      <c r="A12657" s="1">
        <v>43894</v>
      </c>
      <c r="B12657">
        <v>182.12430000000001</v>
      </c>
      <c r="C12657">
        <v>186.84129999999999</v>
      </c>
      <c r="D12657">
        <v>181.1953</v>
      </c>
      <c r="E12657">
        <v>186.715</v>
      </c>
      <c r="F12657">
        <v>4260265</v>
      </c>
      <c r="G12657">
        <v>2.5206411225739772E-2</v>
      </c>
    </row>
    <row r="12658" spans="1:7" x14ac:dyDescent="0.2">
      <c r="A12658" s="1">
        <v>43895</v>
      </c>
      <c r="B12658">
        <v>182.7646</v>
      </c>
      <c r="C12658">
        <v>183.9101</v>
      </c>
      <c r="D12658">
        <v>177.0735</v>
      </c>
      <c r="E12658">
        <v>178.8683</v>
      </c>
      <c r="F12658">
        <v>4105210</v>
      </c>
      <c r="G12658">
        <v>-2.1318679875643294E-2</v>
      </c>
    </row>
    <row r="12659" spans="1:7" x14ac:dyDescent="0.2">
      <c r="A12659" s="1">
        <v>43896</v>
      </c>
      <c r="B12659">
        <v>173.97989999999999</v>
      </c>
      <c r="C12659">
        <v>180.00479999999999</v>
      </c>
      <c r="D12659">
        <v>172.45570000000001</v>
      </c>
      <c r="E12659">
        <v>179.3554</v>
      </c>
      <c r="F12659">
        <v>6358561</v>
      </c>
      <c r="G12659">
        <v>3.0897247325696917E-2</v>
      </c>
    </row>
    <row r="12660" spans="1:7" x14ac:dyDescent="0.2">
      <c r="A12660" s="1">
        <v>43899</v>
      </c>
      <c r="B12660">
        <v>169.2629</v>
      </c>
      <c r="C12660">
        <v>175.39599999999999</v>
      </c>
      <c r="D12660">
        <v>166.04310000000001</v>
      </c>
      <c r="E12660">
        <v>168.5324</v>
      </c>
      <c r="F12660">
        <v>7786801</v>
      </c>
      <c r="G12660">
        <v>-4.3157715010200487E-3</v>
      </c>
    </row>
    <row r="12661" spans="1:7" x14ac:dyDescent="0.2">
      <c r="A12661" s="1">
        <v>43900</v>
      </c>
      <c r="B12661">
        <v>172.22120000000001</v>
      </c>
      <c r="C12661">
        <v>180.3836</v>
      </c>
      <c r="D12661">
        <v>169.46129999999999</v>
      </c>
      <c r="E12661">
        <v>180.25729999999999</v>
      </c>
      <c r="F12661">
        <v>5831499</v>
      </c>
      <c r="G12661">
        <v>4.6661502765048532E-2</v>
      </c>
    </row>
    <row r="12662" spans="1:7" x14ac:dyDescent="0.2">
      <c r="A12662" s="1">
        <v>43901</v>
      </c>
      <c r="B12662">
        <v>174.01599999999999</v>
      </c>
      <c r="C12662">
        <v>176.54140000000001</v>
      </c>
      <c r="D12662">
        <v>167.60339999999999</v>
      </c>
      <c r="E12662">
        <v>169.786</v>
      </c>
      <c r="F12662">
        <v>5624351</v>
      </c>
      <c r="G12662">
        <v>-2.4308109599117264E-2</v>
      </c>
    </row>
    <row r="12663" spans="1:7" x14ac:dyDescent="0.2">
      <c r="A12663" s="1">
        <v>43902</v>
      </c>
      <c r="B12663">
        <v>157.63720000000001</v>
      </c>
      <c r="C12663">
        <v>162.20089999999999</v>
      </c>
      <c r="D12663">
        <v>152.76679999999999</v>
      </c>
      <c r="E12663">
        <v>153.44329999999999</v>
      </c>
      <c r="F12663">
        <v>9042612</v>
      </c>
      <c r="G12663">
        <v>-2.6604760805190739E-2</v>
      </c>
    </row>
    <row r="12664" spans="1:7" x14ac:dyDescent="0.2">
      <c r="A12664" s="1">
        <v>43903</v>
      </c>
      <c r="B12664">
        <v>160.77590000000001</v>
      </c>
      <c r="C12664">
        <v>161.8672</v>
      </c>
      <c r="D12664">
        <v>151.70259999999999</v>
      </c>
      <c r="E12664">
        <v>159.7567</v>
      </c>
      <c r="F12664">
        <v>8040208</v>
      </c>
      <c r="G12664">
        <v>-6.3392585580302275E-3</v>
      </c>
    </row>
    <row r="12665" spans="1:7" x14ac:dyDescent="0.2">
      <c r="A12665" s="1">
        <v>43906</v>
      </c>
      <c r="B12665">
        <v>141.69130000000001</v>
      </c>
      <c r="C12665">
        <v>146.0385</v>
      </c>
      <c r="D12665">
        <v>133.14859999999999</v>
      </c>
      <c r="E12665">
        <v>134.3948</v>
      </c>
      <c r="F12665">
        <v>9311478</v>
      </c>
      <c r="G12665">
        <v>-5.1495751679884426E-2</v>
      </c>
    </row>
    <row r="12666" spans="1:7" x14ac:dyDescent="0.2">
      <c r="A12666" s="1">
        <v>43907</v>
      </c>
      <c r="B12666">
        <v>133.50190000000001</v>
      </c>
      <c r="C12666">
        <v>134.81870000000001</v>
      </c>
      <c r="D12666">
        <v>121.7589</v>
      </c>
      <c r="E12666">
        <v>133.14109999999999</v>
      </c>
      <c r="F12666">
        <v>13693642</v>
      </c>
      <c r="G12666">
        <v>-2.7025832591147524E-3</v>
      </c>
    </row>
    <row r="12667" spans="1:7" x14ac:dyDescent="0.2">
      <c r="A12667" s="1">
        <v>43908</v>
      </c>
      <c r="B12667">
        <v>124.0137</v>
      </c>
      <c r="C12667">
        <v>127.8108</v>
      </c>
      <c r="D12667">
        <v>112.0453</v>
      </c>
      <c r="E12667">
        <v>123.83329999999999</v>
      </c>
      <c r="F12667">
        <v>12611533</v>
      </c>
      <c r="G12667">
        <v>-1.4546779912219851E-3</v>
      </c>
    </row>
    <row r="12668" spans="1:7" x14ac:dyDescent="0.2">
      <c r="A12668" s="1">
        <v>43909</v>
      </c>
      <c r="B12668">
        <v>121.9393</v>
      </c>
      <c r="C12668">
        <v>139.6532</v>
      </c>
      <c r="D12668">
        <v>115.6349</v>
      </c>
      <c r="E12668">
        <v>134.83670000000001</v>
      </c>
      <c r="F12668">
        <v>12769487</v>
      </c>
      <c r="G12668">
        <v>0.10576901786380605</v>
      </c>
    </row>
    <row r="12669" spans="1:7" x14ac:dyDescent="0.2">
      <c r="A12669" s="1">
        <v>43910</v>
      </c>
      <c r="B12669">
        <v>138.5256</v>
      </c>
      <c r="C12669">
        <v>145.69579999999999</v>
      </c>
      <c r="D12669">
        <v>133.2764</v>
      </c>
      <c r="E12669">
        <v>133.92580000000001</v>
      </c>
      <c r="F12669">
        <v>11997672</v>
      </c>
      <c r="G12669">
        <v>-3.320541473922501E-2</v>
      </c>
    </row>
    <row r="12670" spans="1:7" x14ac:dyDescent="0.2">
      <c r="A12670" s="1">
        <v>43913</v>
      </c>
      <c r="B12670">
        <v>128.92920000000001</v>
      </c>
      <c r="C12670">
        <v>138.18279999999999</v>
      </c>
      <c r="D12670">
        <v>123.1118</v>
      </c>
      <c r="E12670">
        <v>123.6529</v>
      </c>
      <c r="F12670">
        <v>10649145</v>
      </c>
      <c r="G12670">
        <v>-4.0924011007591812E-2</v>
      </c>
    </row>
    <row r="12671" spans="1:7" x14ac:dyDescent="0.2">
      <c r="A12671" s="1">
        <v>43914</v>
      </c>
      <c r="B12671">
        <v>134.38579999999999</v>
      </c>
      <c r="C12671">
        <v>146.99459999999999</v>
      </c>
      <c r="D12671">
        <v>131.77019999999999</v>
      </c>
      <c r="E12671">
        <v>146.06559999999999</v>
      </c>
      <c r="F12671">
        <v>11667708</v>
      </c>
      <c r="G12671">
        <v>8.6912456524424461E-2</v>
      </c>
    </row>
    <row r="12672" spans="1:7" x14ac:dyDescent="0.2">
      <c r="A12672" s="1">
        <v>43915</v>
      </c>
      <c r="B12672">
        <v>148.81639999999999</v>
      </c>
      <c r="C12672">
        <v>154.55260000000001</v>
      </c>
      <c r="D12672">
        <v>143.60339999999999</v>
      </c>
      <c r="E12672">
        <v>146.99459999999999</v>
      </c>
      <c r="F12672">
        <v>9706133</v>
      </c>
      <c r="G12672">
        <v>-1.2241930324883523E-2</v>
      </c>
    </row>
    <row r="12673" spans="1:7" x14ac:dyDescent="0.2">
      <c r="A12673" s="1">
        <v>43916</v>
      </c>
      <c r="B12673">
        <v>147.90549999999999</v>
      </c>
      <c r="C12673">
        <v>154.16480000000001</v>
      </c>
      <c r="D12673">
        <v>145.2088</v>
      </c>
      <c r="E12673">
        <v>150.9359</v>
      </c>
      <c r="F12673">
        <v>8259684</v>
      </c>
      <c r="G12673">
        <v>2.048875802454956E-2</v>
      </c>
    </row>
    <row r="12674" spans="1:7" x14ac:dyDescent="0.2">
      <c r="A12674" s="1">
        <v>43917</v>
      </c>
      <c r="B12674">
        <v>146.8142</v>
      </c>
      <c r="C12674">
        <v>153.08699999999999</v>
      </c>
      <c r="D12674">
        <v>143.6001</v>
      </c>
      <c r="E12674">
        <v>147.92349999999999</v>
      </c>
      <c r="F12674">
        <v>6439640</v>
      </c>
      <c r="G12674">
        <v>7.5558086343145989E-3</v>
      </c>
    </row>
    <row r="12675" spans="1:7" x14ac:dyDescent="0.2">
      <c r="A12675" s="1">
        <v>43920</v>
      </c>
      <c r="B12675">
        <v>148.74430000000001</v>
      </c>
      <c r="C12675">
        <v>153.60560000000001</v>
      </c>
      <c r="D12675">
        <v>147.52670000000001</v>
      </c>
      <c r="E12675">
        <v>151.63939999999999</v>
      </c>
      <c r="F12675">
        <v>5620349</v>
      </c>
      <c r="G12675">
        <v>1.9463602975038269E-2</v>
      </c>
    </row>
    <row r="12676" spans="1:7" x14ac:dyDescent="0.2">
      <c r="A12676" s="1">
        <v>43921</v>
      </c>
      <c r="B12676">
        <v>150.476</v>
      </c>
      <c r="C12676">
        <v>152.88409999999999</v>
      </c>
      <c r="D12676">
        <v>148.81639999999999</v>
      </c>
      <c r="E12676">
        <v>149.13210000000001</v>
      </c>
      <c r="F12676">
        <v>4518702</v>
      </c>
      <c r="G12676">
        <v>-8.9309923177117341E-3</v>
      </c>
    </row>
    <row r="12677" spans="1:7" x14ac:dyDescent="0.2">
      <c r="A12677" s="1">
        <v>43922</v>
      </c>
      <c r="B12677">
        <v>144.50530000000001</v>
      </c>
      <c r="C12677">
        <v>145.60560000000001</v>
      </c>
      <c r="D12677">
        <v>141.01490000000001</v>
      </c>
      <c r="E12677">
        <v>142.65629999999999</v>
      </c>
      <c r="F12677">
        <v>4668309</v>
      </c>
      <c r="G12677">
        <v>-1.2795378439406844E-2</v>
      </c>
    </row>
    <row r="12678" spans="1:7" x14ac:dyDescent="0.2">
      <c r="A12678" s="1">
        <v>43923</v>
      </c>
      <c r="B12678">
        <v>139.79730000000001</v>
      </c>
      <c r="C12678">
        <v>146.06559999999999</v>
      </c>
      <c r="D12678">
        <v>139.79730000000001</v>
      </c>
      <c r="E12678">
        <v>145.65969999999999</v>
      </c>
      <c r="F12678">
        <v>4802968</v>
      </c>
      <c r="G12678">
        <v>4.1935001605896388E-2</v>
      </c>
    </row>
    <row r="12679" spans="1:7" x14ac:dyDescent="0.2">
      <c r="A12679" s="1">
        <v>43924</v>
      </c>
      <c r="B12679">
        <v>144.5864</v>
      </c>
      <c r="C12679">
        <v>146.31809999999999</v>
      </c>
      <c r="D12679">
        <v>140.83449999999999</v>
      </c>
      <c r="E12679">
        <v>144.6045</v>
      </c>
      <c r="F12679">
        <v>5049100</v>
      </c>
      <c r="G12679">
        <v>1.2518466467111708E-4</v>
      </c>
    </row>
    <row r="12680" spans="1:7" x14ac:dyDescent="0.2">
      <c r="A12680" s="1">
        <v>43927</v>
      </c>
      <c r="B12680">
        <v>152.6045</v>
      </c>
      <c r="C12680">
        <v>160.42410000000001</v>
      </c>
      <c r="D12680">
        <v>151.73869999999999</v>
      </c>
      <c r="E12680">
        <v>159.6755</v>
      </c>
      <c r="F12680">
        <v>8327470</v>
      </c>
      <c r="G12680">
        <v>4.6335461929366419E-2</v>
      </c>
    </row>
    <row r="12681" spans="1:7" x14ac:dyDescent="0.2">
      <c r="A12681" s="1">
        <v>43928</v>
      </c>
      <c r="B12681">
        <v>166.43090000000001</v>
      </c>
      <c r="C12681">
        <v>167.02619999999999</v>
      </c>
      <c r="D12681">
        <v>157.97989999999999</v>
      </c>
      <c r="E12681">
        <v>158.36770000000001</v>
      </c>
      <c r="F12681">
        <v>7846715</v>
      </c>
      <c r="G12681">
        <v>-4.8447734164749422E-2</v>
      </c>
    </row>
    <row r="12682" spans="1:7" x14ac:dyDescent="0.2">
      <c r="A12682" s="1">
        <v>43929</v>
      </c>
      <c r="B12682">
        <v>157.84460000000001</v>
      </c>
      <c r="C12682">
        <v>161.82210000000001</v>
      </c>
      <c r="D12682">
        <v>157.0239</v>
      </c>
      <c r="E12682">
        <v>160.0814</v>
      </c>
      <c r="F12682">
        <v>5663338</v>
      </c>
      <c r="G12682">
        <v>1.4170899733028484E-2</v>
      </c>
    </row>
    <row r="12683" spans="1:7" x14ac:dyDescent="0.2">
      <c r="A12683" s="1">
        <v>43930</v>
      </c>
      <c r="B12683">
        <v>163.00360000000001</v>
      </c>
      <c r="C12683">
        <v>167.2697</v>
      </c>
      <c r="D12683">
        <v>162.0025</v>
      </c>
      <c r="E12683">
        <v>165.6823</v>
      </c>
      <c r="F12683">
        <v>4900741</v>
      </c>
      <c r="G12683">
        <v>1.6433379385485915E-2</v>
      </c>
    </row>
    <row r="12684" spans="1:7" x14ac:dyDescent="0.2">
      <c r="A12684" s="1">
        <v>43934</v>
      </c>
      <c r="B12684">
        <v>164.76230000000001</v>
      </c>
      <c r="C12684">
        <v>164.9162</v>
      </c>
      <c r="D12684">
        <v>159.5583</v>
      </c>
      <c r="E12684">
        <v>162.45339999999999</v>
      </c>
      <c r="F12684">
        <v>3181398</v>
      </c>
      <c r="G12684">
        <v>-1.4013521297044423E-2</v>
      </c>
    </row>
    <row r="12685" spans="1:7" x14ac:dyDescent="0.2">
      <c r="A12685" s="1">
        <v>43935</v>
      </c>
      <c r="B12685">
        <v>165.72739999999999</v>
      </c>
      <c r="C12685">
        <v>166.3948</v>
      </c>
      <c r="D12685">
        <v>164.00470000000001</v>
      </c>
      <c r="E12685">
        <v>165.94390000000001</v>
      </c>
      <c r="F12685">
        <v>3863448</v>
      </c>
      <c r="G12685">
        <v>1.3063621344450271E-3</v>
      </c>
    </row>
    <row r="12686" spans="1:7" x14ac:dyDescent="0.2">
      <c r="A12686" s="1">
        <v>43936</v>
      </c>
      <c r="B12686">
        <v>161.2088</v>
      </c>
      <c r="C12686">
        <v>163.2201</v>
      </c>
      <c r="D12686">
        <v>159.88300000000001</v>
      </c>
      <c r="E12686">
        <v>160.39709999999999</v>
      </c>
      <c r="F12686">
        <v>4959056</v>
      </c>
      <c r="G12686">
        <v>-5.0350849333287134E-3</v>
      </c>
    </row>
    <row r="12687" spans="1:7" x14ac:dyDescent="0.2">
      <c r="A12687" s="1">
        <v>43937</v>
      </c>
      <c r="B12687">
        <v>159.6395</v>
      </c>
      <c r="C12687">
        <v>162.26400000000001</v>
      </c>
      <c r="D12687">
        <v>155.3734</v>
      </c>
      <c r="E12687">
        <v>161.89420000000001</v>
      </c>
      <c r="F12687">
        <v>7103874</v>
      </c>
      <c r="G12687">
        <v>1.4123697455830255E-2</v>
      </c>
    </row>
    <row r="12688" spans="1:7" x14ac:dyDescent="0.2">
      <c r="A12688" s="1">
        <v>43938</v>
      </c>
      <c r="B12688">
        <v>164.43770000000001</v>
      </c>
      <c r="C12688">
        <v>168.4873</v>
      </c>
      <c r="D12688">
        <v>162.5504</v>
      </c>
      <c r="E12688">
        <v>167.84690000000001</v>
      </c>
      <c r="F12688">
        <v>6467540</v>
      </c>
      <c r="G12688">
        <v>2.0732471933139408E-2</v>
      </c>
    </row>
    <row r="12689" spans="1:7" x14ac:dyDescent="0.2">
      <c r="A12689" s="1">
        <v>43941</v>
      </c>
      <c r="B12689">
        <v>166.3587</v>
      </c>
      <c r="C12689">
        <v>167.5583</v>
      </c>
      <c r="D12689">
        <v>163.7432</v>
      </c>
      <c r="E12689">
        <v>163.83340000000001</v>
      </c>
      <c r="F12689">
        <v>3855035</v>
      </c>
      <c r="G12689">
        <v>-1.5179849325583738E-2</v>
      </c>
    </row>
    <row r="12690" spans="1:7" x14ac:dyDescent="0.2">
      <c r="A12690" s="1">
        <v>43942</v>
      </c>
      <c r="B12690">
        <v>159.97319999999999</v>
      </c>
      <c r="C12690">
        <v>161.79499999999999</v>
      </c>
      <c r="D12690">
        <v>158.82769999999999</v>
      </c>
      <c r="E12690">
        <v>160.1626</v>
      </c>
      <c r="F12690">
        <v>4756259</v>
      </c>
      <c r="G12690">
        <v>1.1839483113421888E-3</v>
      </c>
    </row>
    <row r="12691" spans="1:7" x14ac:dyDescent="0.2">
      <c r="A12691" s="1">
        <v>43943</v>
      </c>
      <c r="B12691">
        <v>163.02160000000001</v>
      </c>
      <c r="C12691">
        <v>169.31700000000001</v>
      </c>
      <c r="D12691">
        <v>163.02160000000001</v>
      </c>
      <c r="E12691">
        <v>168.18960000000001</v>
      </c>
      <c r="F12691">
        <v>4243540</v>
      </c>
      <c r="G12691">
        <v>3.1701320561201743E-2</v>
      </c>
    </row>
    <row r="12692" spans="1:7" x14ac:dyDescent="0.2">
      <c r="A12692" s="1">
        <v>43944</v>
      </c>
      <c r="B12692">
        <v>167.90100000000001</v>
      </c>
      <c r="C12692">
        <v>168.9563</v>
      </c>
      <c r="D12692">
        <v>163.53569999999999</v>
      </c>
      <c r="E12692">
        <v>164.18510000000001</v>
      </c>
      <c r="F12692">
        <v>5047598</v>
      </c>
      <c r="G12692">
        <v>-2.213149415429333E-2</v>
      </c>
    </row>
    <row r="12693" spans="1:7" x14ac:dyDescent="0.2">
      <c r="A12693" s="1">
        <v>43945</v>
      </c>
      <c r="B12693">
        <v>165.28550000000001</v>
      </c>
      <c r="C12693">
        <v>166.26849999999999</v>
      </c>
      <c r="D12693">
        <v>163.12090000000001</v>
      </c>
      <c r="E12693">
        <v>165.9709</v>
      </c>
      <c r="F12693">
        <v>3319554</v>
      </c>
      <c r="G12693">
        <v>4.1467642352171668E-3</v>
      </c>
    </row>
    <row r="12694" spans="1:7" x14ac:dyDescent="0.2">
      <c r="A12694" s="1">
        <v>43948</v>
      </c>
      <c r="B12694">
        <v>166.99010000000001</v>
      </c>
      <c r="C12694">
        <v>169.8897</v>
      </c>
      <c r="D12694">
        <v>166.6474</v>
      </c>
      <c r="E12694">
        <v>167.6575</v>
      </c>
      <c r="F12694">
        <v>4046983</v>
      </c>
      <c r="G12694">
        <v>3.9966441124353264E-3</v>
      </c>
    </row>
    <row r="12695" spans="1:7" x14ac:dyDescent="0.2">
      <c r="A12695" s="1">
        <v>43949</v>
      </c>
      <c r="B12695">
        <v>171.36439999999999</v>
      </c>
      <c r="C12695">
        <v>171.36439999999999</v>
      </c>
      <c r="D12695">
        <v>167.3689</v>
      </c>
      <c r="E12695">
        <v>167.6936</v>
      </c>
      <c r="F12695">
        <v>3803300</v>
      </c>
      <c r="G12695">
        <v>-2.1421018601296336E-2</v>
      </c>
    </row>
    <row r="12696" spans="1:7" x14ac:dyDescent="0.2">
      <c r="A12696" s="1">
        <v>43950</v>
      </c>
      <c r="B12696">
        <v>170.0386</v>
      </c>
      <c r="C12696">
        <v>171.73419999999999</v>
      </c>
      <c r="D12696">
        <v>168.5504</v>
      </c>
      <c r="E12696">
        <v>169.3982</v>
      </c>
      <c r="F12696">
        <v>3454738</v>
      </c>
      <c r="G12696">
        <v>-3.7662036737540748E-3</v>
      </c>
    </row>
    <row r="12697" spans="1:7" x14ac:dyDescent="0.2">
      <c r="A12697" s="1">
        <v>43951</v>
      </c>
      <c r="B12697">
        <v>164.149</v>
      </c>
      <c r="C12697">
        <v>169.84010000000001</v>
      </c>
      <c r="D12697">
        <v>163.0307</v>
      </c>
      <c r="E12697">
        <v>169.16370000000001</v>
      </c>
      <c r="F12697">
        <v>7122796</v>
      </c>
      <c r="G12697">
        <v>3.0549683519241692E-2</v>
      </c>
    </row>
    <row r="12698" spans="1:7" x14ac:dyDescent="0.2">
      <c r="A12698" s="1">
        <v>43952</v>
      </c>
      <c r="B12698">
        <v>165.9529</v>
      </c>
      <c r="C12698">
        <v>167.34180000000001</v>
      </c>
      <c r="D12698">
        <v>164.2843</v>
      </c>
      <c r="E12698">
        <v>164.74430000000001</v>
      </c>
      <c r="F12698">
        <v>3764076</v>
      </c>
      <c r="G12698">
        <v>-7.2827892733419537E-3</v>
      </c>
    </row>
    <row r="12699" spans="1:7" x14ac:dyDescent="0.2">
      <c r="A12699" s="1">
        <v>43955</v>
      </c>
      <c r="B12699">
        <v>163.52670000000001</v>
      </c>
      <c r="C12699">
        <v>164.56389999999999</v>
      </c>
      <c r="D12699">
        <v>161.32599999999999</v>
      </c>
      <c r="E12699">
        <v>164.0318</v>
      </c>
      <c r="F12699">
        <v>4025810</v>
      </c>
      <c r="G12699">
        <v>3.0887922278135544E-3</v>
      </c>
    </row>
    <row r="12700" spans="1:7" x14ac:dyDescent="0.2">
      <c r="A12700" s="1">
        <v>43956</v>
      </c>
      <c r="B12700">
        <v>165.529</v>
      </c>
      <c r="C12700">
        <v>165.82660000000001</v>
      </c>
      <c r="D12700">
        <v>161.54249999999999</v>
      </c>
      <c r="E12700">
        <v>161.65969999999999</v>
      </c>
      <c r="F12700">
        <v>3827140</v>
      </c>
      <c r="G12700">
        <v>-2.3375360208785226E-2</v>
      </c>
    </row>
    <row r="12701" spans="1:7" x14ac:dyDescent="0.2">
      <c r="A12701" s="1">
        <v>43957</v>
      </c>
      <c r="B12701">
        <v>162.88640000000001</v>
      </c>
      <c r="C12701">
        <v>163.3554</v>
      </c>
      <c r="D12701">
        <v>159.51320000000001</v>
      </c>
      <c r="E12701">
        <v>159.61240000000001</v>
      </c>
      <c r="F12701">
        <v>3914973</v>
      </c>
      <c r="G12701">
        <v>-2.0099897842913838E-2</v>
      </c>
    </row>
    <row r="12702" spans="1:7" x14ac:dyDescent="0.2">
      <c r="A12702" s="1">
        <v>43958</v>
      </c>
      <c r="B12702">
        <v>161.89420000000001</v>
      </c>
      <c r="C12702">
        <v>163.75219999999999</v>
      </c>
      <c r="D12702">
        <v>160.81190000000001</v>
      </c>
      <c r="E12702">
        <v>163.3554</v>
      </c>
      <c r="F12702">
        <v>3039575</v>
      </c>
      <c r="G12702">
        <v>9.025647614306076E-3</v>
      </c>
    </row>
    <row r="12703" spans="1:7" x14ac:dyDescent="0.2">
      <c r="A12703" s="1">
        <v>43959</v>
      </c>
      <c r="B12703">
        <v>165.2313</v>
      </c>
      <c r="C12703">
        <v>165.43879999999999</v>
      </c>
      <c r="D12703">
        <v>162.26419999999999</v>
      </c>
      <c r="E12703">
        <v>163.4546</v>
      </c>
      <c r="F12703">
        <v>3411572</v>
      </c>
      <c r="G12703">
        <v>-1.0752805309889864E-2</v>
      </c>
    </row>
    <row r="12704" spans="1:7" x14ac:dyDescent="0.2">
      <c r="A12704" s="1">
        <v>43962</v>
      </c>
      <c r="B12704">
        <v>161.77699999999999</v>
      </c>
      <c r="C12704">
        <v>164.9427</v>
      </c>
      <c r="D12704">
        <v>161.0104</v>
      </c>
      <c r="E12704">
        <v>163.13890000000001</v>
      </c>
      <c r="F12704">
        <v>2628966</v>
      </c>
      <c r="G12704">
        <v>8.418378385061041E-3</v>
      </c>
    </row>
    <row r="12705" spans="1:7" x14ac:dyDescent="0.2">
      <c r="A12705" s="1">
        <v>43963</v>
      </c>
      <c r="B12705">
        <v>164.12200000000001</v>
      </c>
      <c r="C12705">
        <v>164.68299999999999</v>
      </c>
      <c r="D12705">
        <v>159.1344</v>
      </c>
      <c r="E12705">
        <v>159.22460000000001</v>
      </c>
      <c r="F12705">
        <v>3604900</v>
      </c>
      <c r="G12705">
        <v>-2.9839997075346413E-2</v>
      </c>
    </row>
    <row r="12706" spans="1:7" x14ac:dyDescent="0.2">
      <c r="A12706" s="1">
        <v>43964</v>
      </c>
      <c r="B12706">
        <v>158.8999</v>
      </c>
      <c r="C12706">
        <v>159.24709999999999</v>
      </c>
      <c r="D12706">
        <v>154.23699999999999</v>
      </c>
      <c r="E12706">
        <v>155.86940000000001</v>
      </c>
      <c r="F12706">
        <v>4726658</v>
      </c>
      <c r="G12706">
        <v>-1.9071755237102032E-2</v>
      </c>
    </row>
    <row r="12707" spans="1:7" x14ac:dyDescent="0.2">
      <c r="A12707" s="1">
        <v>43965</v>
      </c>
      <c r="B12707">
        <v>153.50640000000001</v>
      </c>
      <c r="C12707">
        <v>158.43090000000001</v>
      </c>
      <c r="D12707">
        <v>151.3869</v>
      </c>
      <c r="E12707">
        <v>158.2054</v>
      </c>
      <c r="F12707">
        <v>4866357</v>
      </c>
      <c r="G12707">
        <v>3.0611101556677661E-2</v>
      </c>
    </row>
    <row r="12708" spans="1:7" x14ac:dyDescent="0.2">
      <c r="A12708" s="1">
        <v>43966</v>
      </c>
      <c r="B12708">
        <v>156.07689999999999</v>
      </c>
      <c r="C12708">
        <v>157.57409999999999</v>
      </c>
      <c r="D12708">
        <v>154.84129999999999</v>
      </c>
      <c r="E12708">
        <v>156.76230000000001</v>
      </c>
      <c r="F12708">
        <v>6878482</v>
      </c>
      <c r="G12708">
        <v>4.3914249962679654E-3</v>
      </c>
    </row>
    <row r="12709" spans="1:7" x14ac:dyDescent="0.2">
      <c r="A12709" s="1">
        <v>43969</v>
      </c>
      <c r="B12709">
        <v>162.39930000000001</v>
      </c>
      <c r="C12709">
        <v>163.38239999999999</v>
      </c>
      <c r="D12709">
        <v>160.64060000000001</v>
      </c>
      <c r="E12709">
        <v>162.1919</v>
      </c>
      <c r="F12709">
        <v>4652627</v>
      </c>
      <c r="G12709">
        <v>-1.2770991007966593E-3</v>
      </c>
    </row>
    <row r="12710" spans="1:7" x14ac:dyDescent="0.2">
      <c r="A12710" s="1">
        <v>43970</v>
      </c>
      <c r="B12710">
        <v>162.45339999999999</v>
      </c>
      <c r="C12710">
        <v>163.66200000000001</v>
      </c>
      <c r="D12710">
        <v>160.6045</v>
      </c>
      <c r="E12710">
        <v>161.95740000000001</v>
      </c>
      <c r="F12710">
        <v>3363955</v>
      </c>
      <c r="G12710">
        <v>-3.0531832513199537E-3</v>
      </c>
    </row>
    <row r="12711" spans="1:7" x14ac:dyDescent="0.2">
      <c r="A12711" s="1">
        <v>43971</v>
      </c>
      <c r="B12711">
        <v>164.149</v>
      </c>
      <c r="C12711">
        <v>166.494</v>
      </c>
      <c r="D12711">
        <v>162.85929999999999</v>
      </c>
      <c r="E12711">
        <v>166.04310000000001</v>
      </c>
      <c r="F12711">
        <v>4919895</v>
      </c>
      <c r="G12711">
        <v>1.1538906724987717E-2</v>
      </c>
    </row>
    <row r="12712" spans="1:7" x14ac:dyDescent="0.2">
      <c r="A12712" s="1">
        <v>43972</v>
      </c>
      <c r="B12712">
        <v>166.11519999999999</v>
      </c>
      <c r="C12712">
        <v>167.2877</v>
      </c>
      <c r="D12712">
        <v>164.24459999999999</v>
      </c>
      <c r="E12712">
        <v>166.92689999999999</v>
      </c>
      <c r="F12712">
        <v>2927634</v>
      </c>
      <c r="G12712">
        <v>4.8863680144863439E-3</v>
      </c>
    </row>
    <row r="12713" spans="1:7" x14ac:dyDescent="0.2">
      <c r="A12713" s="1">
        <v>43973</v>
      </c>
      <c r="B12713">
        <v>166.38579999999999</v>
      </c>
      <c r="C12713">
        <v>167.1705</v>
      </c>
      <c r="D12713">
        <v>165.2133</v>
      </c>
      <c r="E12713">
        <v>166.3227</v>
      </c>
      <c r="F12713">
        <v>2474575</v>
      </c>
      <c r="G12713">
        <v>-3.792390937206871E-4</v>
      </c>
    </row>
    <row r="12714" spans="1:7" x14ac:dyDescent="0.2">
      <c r="A12714" s="1">
        <v>43977</v>
      </c>
      <c r="B12714">
        <v>170.99459999999999</v>
      </c>
      <c r="C12714">
        <v>171.9597</v>
      </c>
      <c r="D12714">
        <v>166.16929999999999</v>
      </c>
      <c r="E12714">
        <v>166.7105</v>
      </c>
      <c r="F12714">
        <v>3990218</v>
      </c>
      <c r="G12714">
        <v>-2.5054007553454879E-2</v>
      </c>
    </row>
    <row r="12715" spans="1:7" x14ac:dyDescent="0.2">
      <c r="A12715" s="1">
        <v>43978</v>
      </c>
      <c r="B12715">
        <v>170.22800000000001</v>
      </c>
      <c r="C12715">
        <v>170.23699999999999</v>
      </c>
      <c r="D12715">
        <v>167.09829999999999</v>
      </c>
      <c r="E12715">
        <v>169.30799999999999</v>
      </c>
      <c r="F12715">
        <v>3992517</v>
      </c>
      <c r="G12715">
        <v>-5.4045162957916202E-3</v>
      </c>
    </row>
    <row r="12716" spans="1:7" x14ac:dyDescent="0.2">
      <c r="A12716" s="1">
        <v>43979</v>
      </c>
      <c r="B12716">
        <v>170.84129999999999</v>
      </c>
      <c r="C12716">
        <v>171.79730000000001</v>
      </c>
      <c r="D12716">
        <v>168.40610000000001</v>
      </c>
      <c r="E12716">
        <v>170.21889999999999</v>
      </c>
      <c r="F12716">
        <v>3567328</v>
      </c>
      <c r="G12716">
        <v>-3.6431471781120783E-3</v>
      </c>
    </row>
    <row r="12717" spans="1:7" x14ac:dyDescent="0.2">
      <c r="A12717" s="1">
        <v>43980</v>
      </c>
      <c r="B12717">
        <v>170.1806</v>
      </c>
      <c r="C12717">
        <v>171.33369999999999</v>
      </c>
      <c r="D12717">
        <v>168.619</v>
      </c>
      <c r="E12717">
        <v>169.17269999999999</v>
      </c>
      <c r="F12717">
        <v>5716933</v>
      </c>
      <c r="G12717">
        <v>-5.9225317104300169E-3</v>
      </c>
    </row>
    <row r="12718" spans="1:7" x14ac:dyDescent="0.2">
      <c r="A12718" s="1">
        <v>43983</v>
      </c>
      <c r="B12718">
        <v>169.52680000000001</v>
      </c>
      <c r="C12718">
        <v>170.55279999999999</v>
      </c>
      <c r="D12718">
        <v>168.51900000000001</v>
      </c>
      <c r="E12718">
        <v>170.16239999999999</v>
      </c>
      <c r="F12718">
        <v>2168153</v>
      </c>
      <c r="G12718">
        <v>3.7492597040702847E-3</v>
      </c>
    </row>
    <row r="12719" spans="1:7" x14ac:dyDescent="0.2">
      <c r="A12719" s="1">
        <v>43984</v>
      </c>
      <c r="B12719">
        <v>171.06129999999999</v>
      </c>
      <c r="C12719">
        <v>171.20660000000001</v>
      </c>
      <c r="D12719">
        <v>168.95939999999999</v>
      </c>
      <c r="E12719">
        <v>170.32579999999999</v>
      </c>
      <c r="F12719">
        <v>3121268</v>
      </c>
      <c r="G12719">
        <v>-4.2996282619154761E-3</v>
      </c>
    </row>
    <row r="12720" spans="1:7" x14ac:dyDescent="0.2">
      <c r="A12720" s="1">
        <v>43985</v>
      </c>
      <c r="B12720">
        <v>171.1249</v>
      </c>
      <c r="C12720">
        <v>175.9734</v>
      </c>
      <c r="D12720">
        <v>170.77979999999999</v>
      </c>
      <c r="E12720">
        <v>175.50129999999999</v>
      </c>
      <c r="F12720">
        <v>3880645</v>
      </c>
      <c r="G12720">
        <v>2.5574302746122803E-2</v>
      </c>
    </row>
    <row r="12721" spans="1:7" x14ac:dyDescent="0.2">
      <c r="A12721" s="1">
        <v>43986</v>
      </c>
      <c r="B12721">
        <v>174.62049999999999</v>
      </c>
      <c r="C12721">
        <v>176.38200000000001</v>
      </c>
      <c r="D12721">
        <v>173.98500000000001</v>
      </c>
      <c r="E12721">
        <v>175.45590000000001</v>
      </c>
      <c r="F12721">
        <v>3469097</v>
      </c>
      <c r="G12721">
        <v>4.7840889242673186E-3</v>
      </c>
    </row>
    <row r="12722" spans="1:7" x14ac:dyDescent="0.2">
      <c r="A12722" s="1">
        <v>43987</v>
      </c>
      <c r="B12722">
        <v>179.77780000000001</v>
      </c>
      <c r="C12722">
        <v>181.72989999999999</v>
      </c>
      <c r="D12722">
        <v>178.20699999999999</v>
      </c>
      <c r="E12722">
        <v>179.01509999999999</v>
      </c>
      <c r="F12722">
        <v>4726963</v>
      </c>
      <c r="G12722">
        <v>-4.2424593025391548E-3</v>
      </c>
    </row>
    <row r="12723" spans="1:7" x14ac:dyDescent="0.2">
      <c r="A12723" s="1">
        <v>43990</v>
      </c>
      <c r="B12723">
        <v>177.6713</v>
      </c>
      <c r="C12723">
        <v>184.07249999999999</v>
      </c>
      <c r="D12723">
        <v>177.63499999999999</v>
      </c>
      <c r="E12723">
        <v>183.9999</v>
      </c>
      <c r="F12723">
        <v>4442291</v>
      </c>
      <c r="G12723">
        <v>3.5619708979446843E-2</v>
      </c>
    </row>
    <row r="12724" spans="1:7" x14ac:dyDescent="0.2">
      <c r="A12724" s="1">
        <v>43991</v>
      </c>
      <c r="B12724">
        <v>181.9297</v>
      </c>
      <c r="C12724">
        <v>183.01920000000001</v>
      </c>
      <c r="D12724">
        <v>180.69479999999999</v>
      </c>
      <c r="E12724">
        <v>181.15790000000001</v>
      </c>
      <c r="F12724">
        <v>3727547</v>
      </c>
      <c r="G12724">
        <v>-4.2422979865298777E-3</v>
      </c>
    </row>
    <row r="12725" spans="1:7" x14ac:dyDescent="0.2">
      <c r="A12725" s="1">
        <v>43992</v>
      </c>
      <c r="B12725">
        <v>180.8038</v>
      </c>
      <c r="C12725">
        <v>181.18969999999999</v>
      </c>
      <c r="D12725">
        <v>177.66210000000001</v>
      </c>
      <c r="E12725">
        <v>177.78030000000001</v>
      </c>
      <c r="F12725">
        <v>3449002</v>
      </c>
      <c r="G12725">
        <v>-1.6722546760632156E-2</v>
      </c>
    </row>
    <row r="12726" spans="1:7" x14ac:dyDescent="0.2">
      <c r="A12726" s="1">
        <v>43993</v>
      </c>
      <c r="B12726">
        <v>173.3312</v>
      </c>
      <c r="C12726">
        <v>175.15620000000001</v>
      </c>
      <c r="D12726">
        <v>169.18180000000001</v>
      </c>
      <c r="E12726">
        <v>170.25319999999999</v>
      </c>
      <c r="F12726">
        <v>5792914</v>
      </c>
      <c r="G12726">
        <v>-1.7757910866595297E-2</v>
      </c>
    </row>
    <row r="12727" spans="1:7" x14ac:dyDescent="0.2">
      <c r="A12727" s="1">
        <v>43994</v>
      </c>
      <c r="B12727">
        <v>174.03039999999999</v>
      </c>
      <c r="C12727">
        <v>174.03039999999999</v>
      </c>
      <c r="D12727">
        <v>168.3828</v>
      </c>
      <c r="E12727">
        <v>171.7604</v>
      </c>
      <c r="F12727">
        <v>4107442</v>
      </c>
      <c r="G12727">
        <v>-1.3043698112513573E-2</v>
      </c>
    </row>
    <row r="12728" spans="1:7" x14ac:dyDescent="0.2">
      <c r="A12728" s="1">
        <v>43997</v>
      </c>
      <c r="B12728">
        <v>167.61099999999999</v>
      </c>
      <c r="C12728">
        <v>172.62289999999999</v>
      </c>
      <c r="D12728">
        <v>167.18430000000001</v>
      </c>
      <c r="E12728">
        <v>172.05099999999999</v>
      </c>
      <c r="F12728">
        <v>4498715</v>
      </c>
      <c r="G12728">
        <v>2.6489908180250689E-2</v>
      </c>
    </row>
    <row r="12729" spans="1:7" x14ac:dyDescent="0.2">
      <c r="A12729" s="1">
        <v>43998</v>
      </c>
      <c r="B12729">
        <v>174.33</v>
      </c>
      <c r="C12729">
        <v>175.6919</v>
      </c>
      <c r="D12729">
        <v>170.25319999999999</v>
      </c>
      <c r="E12729">
        <v>172.80459999999999</v>
      </c>
      <c r="F12729">
        <v>5421137</v>
      </c>
      <c r="G12729">
        <v>-8.7500717030919457E-3</v>
      </c>
    </row>
    <row r="12730" spans="1:7" x14ac:dyDescent="0.2">
      <c r="A12730" s="1">
        <v>43999</v>
      </c>
      <c r="B12730">
        <v>174.25729999999999</v>
      </c>
      <c r="C12730">
        <v>175.12899999999999</v>
      </c>
      <c r="D12730">
        <v>172.8954</v>
      </c>
      <c r="E12730">
        <v>173.2313</v>
      </c>
      <c r="F12730">
        <v>3152759</v>
      </c>
      <c r="G12730">
        <v>-5.8878451577063463E-3</v>
      </c>
    </row>
    <row r="12731" spans="1:7" x14ac:dyDescent="0.2">
      <c r="A12731" s="1">
        <v>44000</v>
      </c>
      <c r="B12731">
        <v>172.5231</v>
      </c>
      <c r="C12731">
        <v>173.1859</v>
      </c>
      <c r="D12731">
        <v>170.59819999999999</v>
      </c>
      <c r="E12731">
        <v>172.05099999999999</v>
      </c>
      <c r="F12731">
        <v>3152684</v>
      </c>
      <c r="G12731">
        <v>-2.7364451485048188E-3</v>
      </c>
    </row>
    <row r="12732" spans="1:7" x14ac:dyDescent="0.2">
      <c r="A12732" s="1">
        <v>44001</v>
      </c>
      <c r="B12732">
        <v>174.5933</v>
      </c>
      <c r="C12732">
        <v>174.65369999999999</v>
      </c>
      <c r="D12732">
        <v>169.36340000000001</v>
      </c>
      <c r="E12732">
        <v>169.39060000000001</v>
      </c>
      <c r="F12732">
        <v>6267477</v>
      </c>
      <c r="G12732">
        <v>-2.9798967085220299E-2</v>
      </c>
    </row>
    <row r="12733" spans="1:7" x14ac:dyDescent="0.2">
      <c r="A12733" s="1">
        <v>44004</v>
      </c>
      <c r="B12733">
        <v>168.88220000000001</v>
      </c>
      <c r="C12733">
        <v>170.48929999999999</v>
      </c>
      <c r="D12733">
        <v>167.87430000000001</v>
      </c>
      <c r="E12733">
        <v>170.20779999999999</v>
      </c>
      <c r="F12733">
        <v>3220707</v>
      </c>
      <c r="G12733">
        <v>7.8492582403591384E-3</v>
      </c>
    </row>
    <row r="12734" spans="1:7" x14ac:dyDescent="0.2">
      <c r="A12734" s="1">
        <v>44005</v>
      </c>
      <c r="B12734">
        <v>172.10550000000001</v>
      </c>
      <c r="C12734">
        <v>172.2689</v>
      </c>
      <c r="D12734">
        <v>169.17269999999999</v>
      </c>
      <c r="E12734">
        <v>169.4451</v>
      </c>
      <c r="F12734">
        <v>2950934</v>
      </c>
      <c r="G12734">
        <v>-1.5457960378953663E-2</v>
      </c>
    </row>
    <row r="12735" spans="1:7" x14ac:dyDescent="0.2">
      <c r="A12735" s="1">
        <v>44006</v>
      </c>
      <c r="B12735">
        <v>167.93790000000001</v>
      </c>
      <c r="C12735">
        <v>168.6189</v>
      </c>
      <c r="D12735">
        <v>164.65100000000001</v>
      </c>
      <c r="E12735">
        <v>167.3295</v>
      </c>
      <c r="F12735">
        <v>4144862</v>
      </c>
      <c r="G12735">
        <v>-3.6227677016326711E-3</v>
      </c>
    </row>
    <row r="12736" spans="1:7" x14ac:dyDescent="0.2">
      <c r="A12736" s="1">
        <v>44007</v>
      </c>
      <c r="B12736">
        <v>166.62129999999999</v>
      </c>
      <c r="C12736">
        <v>167.13890000000001</v>
      </c>
      <c r="D12736">
        <v>163.7295</v>
      </c>
      <c r="E12736">
        <v>165.94040000000001</v>
      </c>
      <c r="F12736">
        <v>3141265</v>
      </c>
      <c r="G12736">
        <v>-4.0865123486611846E-3</v>
      </c>
    </row>
    <row r="12737" spans="1:7" x14ac:dyDescent="0.2">
      <c r="A12737" s="1">
        <v>44008</v>
      </c>
      <c r="B12737">
        <v>165.58619999999999</v>
      </c>
      <c r="C12737">
        <v>165.98580000000001</v>
      </c>
      <c r="D12737">
        <v>162.41739999999999</v>
      </c>
      <c r="E12737">
        <v>163.19829999999999</v>
      </c>
      <c r="F12737">
        <v>5106402</v>
      </c>
      <c r="G12737">
        <v>-1.4420887730982426E-2</v>
      </c>
    </row>
    <row r="12738" spans="1:7" x14ac:dyDescent="0.2">
      <c r="A12738" s="1">
        <v>44011</v>
      </c>
      <c r="B12738">
        <v>163.95189999999999</v>
      </c>
      <c r="C12738">
        <v>166.00389999999999</v>
      </c>
      <c r="D12738">
        <v>162.6807</v>
      </c>
      <c r="E12738">
        <v>165.97669999999999</v>
      </c>
      <c r="F12738">
        <v>2621549</v>
      </c>
      <c r="G12738">
        <v>1.2349963617378019E-2</v>
      </c>
    </row>
    <row r="12739" spans="1:7" x14ac:dyDescent="0.2">
      <c r="A12739" s="1">
        <v>44012</v>
      </c>
      <c r="B12739">
        <v>166.0856</v>
      </c>
      <c r="C12739">
        <v>168.1558</v>
      </c>
      <c r="D12739">
        <v>165.15039999999999</v>
      </c>
      <c r="E12739">
        <v>167.49299999999999</v>
      </c>
      <c r="F12739">
        <v>3163070</v>
      </c>
      <c r="G12739">
        <v>8.4739435568164587E-3</v>
      </c>
    </row>
    <row r="12740" spans="1:7" x14ac:dyDescent="0.2">
      <c r="A12740" s="1">
        <v>44013</v>
      </c>
      <c r="B12740">
        <v>167.9288</v>
      </c>
      <c r="C12740">
        <v>169.2817</v>
      </c>
      <c r="D12740">
        <v>166.81200000000001</v>
      </c>
      <c r="E12740">
        <v>167.66550000000001</v>
      </c>
      <c r="F12740">
        <v>2193008</v>
      </c>
      <c r="G12740">
        <v>-1.5679264069057052E-3</v>
      </c>
    </row>
    <row r="12741" spans="1:7" x14ac:dyDescent="0.2">
      <c r="A12741" s="1">
        <v>44014</v>
      </c>
      <c r="B12741">
        <v>169.7901</v>
      </c>
      <c r="C12741">
        <v>169.7901</v>
      </c>
      <c r="D12741">
        <v>166.03120000000001</v>
      </c>
      <c r="E12741">
        <v>166.63040000000001</v>
      </c>
      <c r="F12741">
        <v>2689215</v>
      </c>
      <c r="G12741">
        <v>-1.8609447782880078E-2</v>
      </c>
    </row>
    <row r="12742" spans="1:7" x14ac:dyDescent="0.2">
      <c r="A12742" s="1">
        <v>44018</v>
      </c>
      <c r="B12742">
        <v>168.88220000000001</v>
      </c>
      <c r="C12742">
        <v>171.3518</v>
      </c>
      <c r="D12742">
        <v>167.1934</v>
      </c>
      <c r="E12742">
        <v>171.15209999999999</v>
      </c>
      <c r="F12742">
        <v>3170459</v>
      </c>
      <c r="G12742">
        <v>1.3440729692057412E-2</v>
      </c>
    </row>
    <row r="12743" spans="1:7" x14ac:dyDescent="0.2">
      <c r="A12743" s="1">
        <v>44019</v>
      </c>
      <c r="B12743">
        <v>170.12610000000001</v>
      </c>
      <c r="C12743">
        <v>170.56190000000001</v>
      </c>
      <c r="D12743">
        <v>168.2012</v>
      </c>
      <c r="E12743">
        <v>168.71870000000001</v>
      </c>
      <c r="F12743">
        <v>2398224</v>
      </c>
      <c r="G12743">
        <v>-8.2726871420669458E-3</v>
      </c>
    </row>
    <row r="12744" spans="1:7" x14ac:dyDescent="0.2">
      <c r="A12744" s="1">
        <v>44020</v>
      </c>
      <c r="B12744">
        <v>168.4282</v>
      </c>
      <c r="C12744">
        <v>169.999</v>
      </c>
      <c r="D12744">
        <v>167.74719999999999</v>
      </c>
      <c r="E12744">
        <v>168.74600000000001</v>
      </c>
      <c r="F12744">
        <v>2775197</v>
      </c>
      <c r="G12744">
        <v>1.8868574264879956E-3</v>
      </c>
    </row>
    <row r="12745" spans="1:7" x14ac:dyDescent="0.2">
      <c r="A12745" s="1">
        <v>44021</v>
      </c>
      <c r="B12745">
        <v>169.08189999999999</v>
      </c>
      <c r="C12745">
        <v>169.4179</v>
      </c>
      <c r="D12745">
        <v>165.81319999999999</v>
      </c>
      <c r="E12745">
        <v>167.36590000000001</v>
      </c>
      <c r="F12745">
        <v>2331912</v>
      </c>
      <c r="G12745">
        <v>-1.0148927827283582E-2</v>
      </c>
    </row>
    <row r="12746" spans="1:7" x14ac:dyDescent="0.2">
      <c r="A12746" s="1">
        <v>44022</v>
      </c>
      <c r="B12746">
        <v>166.8665</v>
      </c>
      <c r="C12746">
        <v>168.37370000000001</v>
      </c>
      <c r="D12746">
        <v>166.16730000000001</v>
      </c>
      <c r="E12746">
        <v>167.86529999999999</v>
      </c>
      <c r="F12746">
        <v>2714066</v>
      </c>
      <c r="G12746">
        <v>5.9856232377378839E-3</v>
      </c>
    </row>
    <row r="12747" spans="1:7" x14ac:dyDescent="0.2">
      <c r="A12747" s="1">
        <v>44025</v>
      </c>
      <c r="B12747">
        <v>168.51900000000001</v>
      </c>
      <c r="C12747">
        <v>171.5607</v>
      </c>
      <c r="D12747">
        <v>167.71090000000001</v>
      </c>
      <c r="E12747">
        <v>167.9016</v>
      </c>
      <c r="F12747">
        <v>3223109</v>
      </c>
      <c r="G12747">
        <v>-3.6636818400299282E-3</v>
      </c>
    </row>
    <row r="12748" spans="1:7" x14ac:dyDescent="0.2">
      <c r="A12748" s="1">
        <v>44026</v>
      </c>
      <c r="B12748">
        <v>168.05590000000001</v>
      </c>
      <c r="C12748">
        <v>173.27670000000001</v>
      </c>
      <c r="D12748">
        <v>167.72909999999999</v>
      </c>
      <c r="E12748">
        <v>173.1678</v>
      </c>
      <c r="F12748">
        <v>4135951</v>
      </c>
      <c r="G12748">
        <v>3.0417855011338438E-2</v>
      </c>
    </row>
    <row r="12749" spans="1:7" x14ac:dyDescent="0.2">
      <c r="A12749" s="1">
        <v>44027</v>
      </c>
      <c r="B12749">
        <v>176.05510000000001</v>
      </c>
      <c r="C12749">
        <v>176.14590000000001</v>
      </c>
      <c r="D12749">
        <v>172.4051</v>
      </c>
      <c r="E12749">
        <v>174.12119999999999</v>
      </c>
      <c r="F12749">
        <v>3734137</v>
      </c>
      <c r="G12749">
        <v>-1.0984629243912971E-2</v>
      </c>
    </row>
    <row r="12750" spans="1:7" x14ac:dyDescent="0.2">
      <c r="A12750" s="1">
        <v>44028</v>
      </c>
      <c r="B12750">
        <v>173.53100000000001</v>
      </c>
      <c r="C12750">
        <v>175.02</v>
      </c>
      <c r="D12750">
        <v>172.65020000000001</v>
      </c>
      <c r="E12750">
        <v>173.3494</v>
      </c>
      <c r="F12750">
        <v>2109672</v>
      </c>
      <c r="G12750">
        <v>-1.0464988964507961E-3</v>
      </c>
    </row>
    <row r="12751" spans="1:7" x14ac:dyDescent="0.2">
      <c r="A12751" s="1">
        <v>44029</v>
      </c>
      <c r="B12751">
        <v>173.73070000000001</v>
      </c>
      <c r="C12751">
        <v>174.23920000000001</v>
      </c>
      <c r="D12751">
        <v>172.63210000000001</v>
      </c>
      <c r="E12751">
        <v>173.8578</v>
      </c>
      <c r="F12751">
        <v>1972648</v>
      </c>
      <c r="G12751">
        <v>7.3159205598080505E-4</v>
      </c>
    </row>
    <row r="12752" spans="1:7" x14ac:dyDescent="0.2">
      <c r="A12752" s="1">
        <v>44032</v>
      </c>
      <c r="B12752">
        <v>173.3312</v>
      </c>
      <c r="C12752">
        <v>175.0291</v>
      </c>
      <c r="D12752">
        <v>172.85</v>
      </c>
      <c r="E12752">
        <v>173.9759</v>
      </c>
      <c r="F12752">
        <v>2175600</v>
      </c>
      <c r="G12752">
        <v>3.7194688550012938E-3</v>
      </c>
    </row>
    <row r="12753" spans="1:7" x14ac:dyDescent="0.2">
      <c r="A12753" s="1">
        <v>44033</v>
      </c>
      <c r="B12753">
        <v>174.62960000000001</v>
      </c>
      <c r="C12753">
        <v>176.9631</v>
      </c>
      <c r="D12753">
        <v>174.33</v>
      </c>
      <c r="E12753">
        <v>175.21979999999999</v>
      </c>
      <c r="F12753">
        <v>3505366</v>
      </c>
      <c r="G12753">
        <v>3.3797248576414398E-3</v>
      </c>
    </row>
    <row r="12754" spans="1:7" x14ac:dyDescent="0.2">
      <c r="A12754" s="1">
        <v>44034</v>
      </c>
      <c r="B12754">
        <v>175.42859999999999</v>
      </c>
      <c r="C12754">
        <v>181.27590000000001</v>
      </c>
      <c r="D12754">
        <v>175.2834</v>
      </c>
      <c r="E12754">
        <v>180.3407</v>
      </c>
      <c r="F12754">
        <v>3484373</v>
      </c>
      <c r="G12754">
        <v>2.8000565472220663E-2</v>
      </c>
    </row>
    <row r="12755" spans="1:7" x14ac:dyDescent="0.2">
      <c r="A12755" s="1">
        <v>44035</v>
      </c>
      <c r="B12755">
        <v>180.19550000000001</v>
      </c>
      <c r="C12755">
        <v>180.93090000000001</v>
      </c>
      <c r="D12755">
        <v>177.9709</v>
      </c>
      <c r="E12755">
        <v>179.36920000000001</v>
      </c>
      <c r="F12755">
        <v>2701800</v>
      </c>
      <c r="G12755">
        <v>-4.5855751114761648E-3</v>
      </c>
    </row>
    <row r="12756" spans="1:7" x14ac:dyDescent="0.2">
      <c r="A12756" s="1">
        <v>44036</v>
      </c>
      <c r="B12756">
        <v>178.77</v>
      </c>
      <c r="C12756">
        <v>180.60409999999999</v>
      </c>
      <c r="D12756">
        <v>177.7122</v>
      </c>
      <c r="E12756">
        <v>180.4315</v>
      </c>
      <c r="F12756">
        <v>2199945</v>
      </c>
      <c r="G12756">
        <v>9.2940649997202522E-3</v>
      </c>
    </row>
    <row r="12757" spans="1:7" x14ac:dyDescent="0.2">
      <c r="A12757" s="1">
        <v>44039</v>
      </c>
      <c r="B12757">
        <v>180.72210000000001</v>
      </c>
      <c r="C12757">
        <v>183.8818</v>
      </c>
      <c r="D12757">
        <v>180.42250000000001</v>
      </c>
      <c r="E12757">
        <v>182.7287</v>
      </c>
      <c r="F12757">
        <v>4532213</v>
      </c>
      <c r="G12757">
        <v>1.1103235298837229E-2</v>
      </c>
    </row>
    <row r="12758" spans="1:7" x14ac:dyDescent="0.2">
      <c r="A12758" s="1">
        <v>44040</v>
      </c>
      <c r="B12758">
        <v>180.32259999999999</v>
      </c>
      <c r="C12758">
        <v>181.4939</v>
      </c>
      <c r="D12758">
        <v>177.50790000000001</v>
      </c>
      <c r="E12758">
        <v>178.1798</v>
      </c>
      <c r="F12758">
        <v>6050021</v>
      </c>
      <c r="G12758">
        <v>-1.1883147203955545E-2</v>
      </c>
    </row>
    <row r="12759" spans="1:7" x14ac:dyDescent="0.2">
      <c r="A12759" s="1">
        <v>44041</v>
      </c>
      <c r="B12759">
        <v>178.23429999999999</v>
      </c>
      <c r="C12759">
        <v>180.19550000000001</v>
      </c>
      <c r="D12759">
        <v>177.6986</v>
      </c>
      <c r="E12759">
        <v>178.1525</v>
      </c>
      <c r="F12759">
        <v>3342004</v>
      </c>
      <c r="G12759">
        <v>-4.5894645418972105E-4</v>
      </c>
    </row>
    <row r="12760" spans="1:7" x14ac:dyDescent="0.2">
      <c r="A12760" s="1">
        <v>44042</v>
      </c>
      <c r="B12760">
        <v>177.0539</v>
      </c>
      <c r="C12760">
        <v>178.32679999999999</v>
      </c>
      <c r="D12760">
        <v>175.16540000000001</v>
      </c>
      <c r="E12760">
        <v>177.42619999999999</v>
      </c>
      <c r="F12760">
        <v>2702549</v>
      </c>
      <c r="G12760">
        <v>2.1027495017053883E-3</v>
      </c>
    </row>
    <row r="12761" spans="1:7" x14ac:dyDescent="0.2">
      <c r="A12761" s="1">
        <v>44043</v>
      </c>
      <c r="B12761">
        <v>176.28210000000001</v>
      </c>
      <c r="C12761">
        <v>176.75880000000001</v>
      </c>
      <c r="D12761">
        <v>174.0034</v>
      </c>
      <c r="E12761">
        <v>176.40020000000001</v>
      </c>
      <c r="F12761">
        <v>3194602</v>
      </c>
      <c r="G12761">
        <v>6.6994890575956551E-4</v>
      </c>
    </row>
    <row r="12762" spans="1:7" x14ac:dyDescent="0.2">
      <c r="A12762" s="1">
        <v>44046</v>
      </c>
      <c r="B12762">
        <v>176.44560000000001</v>
      </c>
      <c r="C12762">
        <v>177.59870000000001</v>
      </c>
      <c r="D12762">
        <v>175.77369999999999</v>
      </c>
      <c r="E12762">
        <v>176.50909999999999</v>
      </c>
      <c r="F12762">
        <v>3143494</v>
      </c>
      <c r="G12762">
        <v>3.5988429294908089E-4</v>
      </c>
    </row>
    <row r="12763" spans="1:7" x14ac:dyDescent="0.2">
      <c r="A12763" s="1">
        <v>44047</v>
      </c>
      <c r="B12763">
        <v>177.0085</v>
      </c>
      <c r="C12763">
        <v>181.32130000000001</v>
      </c>
      <c r="D12763">
        <v>176.4546</v>
      </c>
      <c r="E12763">
        <v>181.01259999999999</v>
      </c>
      <c r="F12763">
        <v>3699752</v>
      </c>
      <c r="G12763">
        <v>2.2620947581613277E-2</v>
      </c>
    </row>
    <row r="12764" spans="1:7" x14ac:dyDescent="0.2">
      <c r="A12764" s="1">
        <v>44048</v>
      </c>
      <c r="B12764">
        <v>181.59370000000001</v>
      </c>
      <c r="C12764">
        <v>182.04769999999999</v>
      </c>
      <c r="D12764">
        <v>179.6961</v>
      </c>
      <c r="E12764">
        <v>180.92179999999999</v>
      </c>
      <c r="F12764">
        <v>2281312</v>
      </c>
      <c r="G12764">
        <v>-3.7000182275047102E-3</v>
      </c>
    </row>
    <row r="12765" spans="1:7" x14ac:dyDescent="0.2">
      <c r="A12765" s="1">
        <v>44049</v>
      </c>
      <c r="B12765">
        <v>180.48599999999999</v>
      </c>
      <c r="C12765">
        <v>184.86240000000001</v>
      </c>
      <c r="D12765">
        <v>180.11369999999999</v>
      </c>
      <c r="E12765">
        <v>184.4811</v>
      </c>
      <c r="F12765">
        <v>3158928</v>
      </c>
      <c r="G12765">
        <v>2.2135234865862215E-2</v>
      </c>
    </row>
    <row r="12766" spans="1:7" x14ac:dyDescent="0.2">
      <c r="A12766" s="1">
        <v>44050</v>
      </c>
      <c r="B12766">
        <v>184.64449999999999</v>
      </c>
      <c r="C12766">
        <v>186.27889999999999</v>
      </c>
      <c r="D12766">
        <v>184.57640000000001</v>
      </c>
      <c r="E12766">
        <v>185.7704</v>
      </c>
      <c r="F12766">
        <v>2979115</v>
      </c>
      <c r="G12766">
        <v>6.0976633476762182E-3</v>
      </c>
    </row>
    <row r="12767" spans="1:7" x14ac:dyDescent="0.2">
      <c r="A12767" s="1">
        <v>44053</v>
      </c>
      <c r="B12767">
        <v>185.54339999999999</v>
      </c>
      <c r="C12767">
        <v>186.27889999999999</v>
      </c>
      <c r="D12767">
        <v>183.89699999999999</v>
      </c>
      <c r="E12767">
        <v>185.33459999999999</v>
      </c>
      <c r="F12767">
        <v>2783629</v>
      </c>
      <c r="G12767">
        <v>-1.1253431811640649E-3</v>
      </c>
    </row>
    <row r="12768" spans="1:7" x14ac:dyDescent="0.2">
      <c r="A12768" s="1">
        <v>44054</v>
      </c>
      <c r="B12768">
        <v>186.1336</v>
      </c>
      <c r="C12768">
        <v>188.33090000000001</v>
      </c>
      <c r="D12768">
        <v>185.45259999999999</v>
      </c>
      <c r="E12768">
        <v>186.1336</v>
      </c>
      <c r="F12768">
        <v>2476443</v>
      </c>
      <c r="G12768">
        <v>0</v>
      </c>
    </row>
    <row r="12769" spans="1:7" x14ac:dyDescent="0.2">
      <c r="A12769" s="1">
        <v>44055</v>
      </c>
      <c r="B12769">
        <v>187.82239999999999</v>
      </c>
      <c r="C12769">
        <v>188.31270000000001</v>
      </c>
      <c r="D12769">
        <v>186.4786</v>
      </c>
      <c r="E12769">
        <v>187.05969999999999</v>
      </c>
      <c r="F12769">
        <v>2167099</v>
      </c>
      <c r="G12769">
        <v>-4.0607510073345631E-3</v>
      </c>
    </row>
    <row r="12770" spans="1:7" x14ac:dyDescent="0.2">
      <c r="A12770" s="1">
        <v>44056</v>
      </c>
      <c r="B12770">
        <v>187.0052</v>
      </c>
      <c r="C12770">
        <v>188.1765</v>
      </c>
      <c r="D12770">
        <v>186.45140000000001</v>
      </c>
      <c r="E12770">
        <v>187.48650000000001</v>
      </c>
      <c r="F12770">
        <v>1795000</v>
      </c>
      <c r="G12770">
        <v>2.5737252226141548E-3</v>
      </c>
    </row>
    <row r="12771" spans="1:7" x14ac:dyDescent="0.2">
      <c r="A12771" s="1">
        <v>44057</v>
      </c>
      <c r="B12771">
        <v>186.99619999999999</v>
      </c>
      <c r="C12771">
        <v>188.2491</v>
      </c>
      <c r="D12771">
        <v>186.3152</v>
      </c>
      <c r="E12771">
        <v>187.9768</v>
      </c>
      <c r="F12771">
        <v>2060205</v>
      </c>
      <c r="G12771">
        <v>5.2439568290693055E-3</v>
      </c>
    </row>
    <row r="12772" spans="1:7" x14ac:dyDescent="0.2">
      <c r="A12772" s="1">
        <v>44060</v>
      </c>
      <c r="B12772">
        <v>187.89500000000001</v>
      </c>
      <c r="C12772">
        <v>190.21940000000001</v>
      </c>
      <c r="D12772">
        <v>187.8133</v>
      </c>
      <c r="E12772">
        <v>189.4658</v>
      </c>
      <c r="F12772">
        <v>2616363</v>
      </c>
      <c r="G12772">
        <v>8.3599882913328784E-3</v>
      </c>
    </row>
    <row r="12773" spans="1:7" x14ac:dyDescent="0.2">
      <c r="A12773" s="1">
        <v>44061</v>
      </c>
      <c r="B12773">
        <v>190.00149999999999</v>
      </c>
      <c r="C12773">
        <v>191.06379999999999</v>
      </c>
      <c r="D12773">
        <v>188.1584</v>
      </c>
      <c r="E12773">
        <v>190.964</v>
      </c>
      <c r="F12773">
        <v>2921534</v>
      </c>
      <c r="G12773">
        <v>5.0657494809251804E-3</v>
      </c>
    </row>
    <row r="12774" spans="1:7" x14ac:dyDescent="0.2">
      <c r="A12774" s="1">
        <v>44062</v>
      </c>
      <c r="B12774">
        <v>190.8732</v>
      </c>
      <c r="C12774">
        <v>191.73570000000001</v>
      </c>
      <c r="D12774">
        <v>189.43860000000001</v>
      </c>
      <c r="E12774">
        <v>190.2285</v>
      </c>
      <c r="F12774">
        <v>2709788</v>
      </c>
      <c r="G12774">
        <v>-3.3776349953791329E-3</v>
      </c>
    </row>
    <row r="12775" spans="1:7" x14ac:dyDescent="0.2">
      <c r="A12775" s="1">
        <v>44063</v>
      </c>
      <c r="B12775">
        <v>188.96639999999999</v>
      </c>
      <c r="C12775">
        <v>191.57230000000001</v>
      </c>
      <c r="D12775">
        <v>188.94829999999999</v>
      </c>
      <c r="E12775">
        <v>190.56450000000001</v>
      </c>
      <c r="F12775">
        <v>2084934</v>
      </c>
      <c r="G12775">
        <v>8.4570590327170143E-3</v>
      </c>
    </row>
    <row r="12776" spans="1:7" x14ac:dyDescent="0.2">
      <c r="A12776" s="1">
        <v>44064</v>
      </c>
      <c r="B12776">
        <v>190.6371</v>
      </c>
      <c r="C12776">
        <v>192.65729999999999</v>
      </c>
      <c r="D12776">
        <v>190.00149999999999</v>
      </c>
      <c r="E12776">
        <v>192.09889999999999</v>
      </c>
      <c r="F12776">
        <v>3484801</v>
      </c>
      <c r="G12776">
        <v>7.6679722887097127E-3</v>
      </c>
    </row>
    <row r="12777" spans="1:7" x14ac:dyDescent="0.2">
      <c r="A12777" s="1">
        <v>44067</v>
      </c>
      <c r="B12777">
        <v>192.72540000000001</v>
      </c>
      <c r="C12777">
        <v>193.85130000000001</v>
      </c>
      <c r="D12777">
        <v>191.51779999999999</v>
      </c>
      <c r="E12777">
        <v>193.0523</v>
      </c>
      <c r="F12777">
        <v>2463325</v>
      </c>
      <c r="G12777">
        <v>1.6961957271848696E-3</v>
      </c>
    </row>
    <row r="12778" spans="1:7" x14ac:dyDescent="0.2">
      <c r="A12778" s="1">
        <v>44068</v>
      </c>
      <c r="B12778">
        <v>194.26900000000001</v>
      </c>
      <c r="C12778">
        <v>194.47329999999999</v>
      </c>
      <c r="D12778">
        <v>192.6891</v>
      </c>
      <c r="E12778">
        <v>193.0795</v>
      </c>
      <c r="F12778">
        <v>2302310</v>
      </c>
      <c r="G12778">
        <v>-6.1229532246524637E-3</v>
      </c>
    </row>
    <row r="12779" spans="1:7" x14ac:dyDescent="0.2">
      <c r="A12779" s="1">
        <v>44069</v>
      </c>
      <c r="B12779">
        <v>192.5711</v>
      </c>
      <c r="C12779">
        <v>194.6866</v>
      </c>
      <c r="D12779">
        <v>192.12620000000001</v>
      </c>
      <c r="E12779">
        <v>194.0874</v>
      </c>
      <c r="F12779">
        <v>2316667</v>
      </c>
      <c r="G12779">
        <v>7.8739748591559224E-3</v>
      </c>
    </row>
    <row r="12780" spans="1:7" x14ac:dyDescent="0.2">
      <c r="A12780" s="1">
        <v>44070</v>
      </c>
      <c r="B12780">
        <v>194.614</v>
      </c>
      <c r="C12780">
        <v>196.21199999999999</v>
      </c>
      <c r="D12780">
        <v>192.58019999999999</v>
      </c>
      <c r="E12780">
        <v>192.6619</v>
      </c>
      <c r="F12780">
        <v>3225781</v>
      </c>
      <c r="G12780">
        <v>-1.0030624723812272E-2</v>
      </c>
    </row>
    <row r="12781" spans="1:7" x14ac:dyDescent="0.2">
      <c r="A12781" s="1">
        <v>44071</v>
      </c>
      <c r="B12781">
        <v>193.23390000000001</v>
      </c>
      <c r="C12781">
        <v>196.76589999999999</v>
      </c>
      <c r="D12781">
        <v>192.28049999999999</v>
      </c>
      <c r="E12781">
        <v>195.13149999999999</v>
      </c>
      <c r="F12781">
        <v>3211803</v>
      </c>
      <c r="G12781">
        <v>9.8202230560992809E-3</v>
      </c>
    </row>
    <row r="12782" spans="1:7" x14ac:dyDescent="0.2">
      <c r="A12782" s="1">
        <v>44074</v>
      </c>
      <c r="B12782">
        <v>195.0044</v>
      </c>
      <c r="C12782">
        <v>196.34700000000001</v>
      </c>
      <c r="D12782">
        <v>194.35599999999999</v>
      </c>
      <c r="E12782">
        <v>195.0044</v>
      </c>
      <c r="F12782">
        <v>2895527</v>
      </c>
      <c r="G12782">
        <v>0</v>
      </c>
    </row>
    <row r="12783" spans="1:7" x14ac:dyDescent="0.2">
      <c r="A12783" s="1">
        <v>44075</v>
      </c>
      <c r="B12783">
        <v>192.55680000000001</v>
      </c>
      <c r="C12783">
        <v>195.0866</v>
      </c>
      <c r="D12783">
        <v>192.32079999999999</v>
      </c>
      <c r="E12783">
        <v>194.24639999999999</v>
      </c>
      <c r="F12783">
        <v>2926706</v>
      </c>
      <c r="G12783">
        <v>8.7745537939973271E-3</v>
      </c>
    </row>
    <row r="12784" spans="1:7" x14ac:dyDescent="0.2">
      <c r="A12784" s="1">
        <v>44076</v>
      </c>
      <c r="B12784">
        <v>194.7578</v>
      </c>
      <c r="C12784">
        <v>198.3014</v>
      </c>
      <c r="D12784">
        <v>194.24639999999999</v>
      </c>
      <c r="E12784">
        <v>197.4794</v>
      </c>
      <c r="F12784">
        <v>4082377</v>
      </c>
      <c r="G12784">
        <v>1.3974279849125401E-2</v>
      </c>
    </row>
    <row r="12785" spans="1:7" x14ac:dyDescent="0.2">
      <c r="A12785" s="1">
        <v>44077</v>
      </c>
      <c r="B12785">
        <v>199.19640000000001</v>
      </c>
      <c r="C12785">
        <v>199.19640000000001</v>
      </c>
      <c r="D12785">
        <v>193.5249</v>
      </c>
      <c r="E12785">
        <v>195.2602</v>
      </c>
      <c r="F12785">
        <v>3123733</v>
      </c>
      <c r="G12785">
        <v>-1.9760397276256066E-2</v>
      </c>
    </row>
    <row r="12786" spans="1:7" x14ac:dyDescent="0.2">
      <c r="A12786" s="1">
        <v>44078</v>
      </c>
      <c r="B12786">
        <v>196.62090000000001</v>
      </c>
      <c r="C12786">
        <v>198.89500000000001</v>
      </c>
      <c r="D12786">
        <v>192.4838</v>
      </c>
      <c r="E12786">
        <v>193.36969999999999</v>
      </c>
      <c r="F12786">
        <v>3828609</v>
      </c>
      <c r="G12786">
        <v>-1.6535373401301751E-2</v>
      </c>
    </row>
    <row r="12787" spans="1:7" x14ac:dyDescent="0.2">
      <c r="A12787" s="1">
        <v>44082</v>
      </c>
      <c r="B12787">
        <v>192.8673</v>
      </c>
      <c r="C12787">
        <v>197.54339999999999</v>
      </c>
      <c r="D12787">
        <v>192.7578</v>
      </c>
      <c r="E12787">
        <v>195.0592</v>
      </c>
      <c r="F12787">
        <v>4107531</v>
      </c>
      <c r="G12787">
        <v>1.1364808860807426E-2</v>
      </c>
    </row>
    <row r="12788" spans="1:7" x14ac:dyDescent="0.2">
      <c r="A12788" s="1">
        <v>44083</v>
      </c>
      <c r="B12788">
        <v>196.3561</v>
      </c>
      <c r="C12788">
        <v>199.25120000000001</v>
      </c>
      <c r="D12788">
        <v>195.84469999999999</v>
      </c>
      <c r="E12788">
        <v>197.00450000000001</v>
      </c>
      <c r="F12788">
        <v>3212619</v>
      </c>
      <c r="G12788">
        <v>3.3021637728596637E-3</v>
      </c>
    </row>
    <row r="12789" spans="1:7" x14ac:dyDescent="0.2">
      <c r="A12789" s="1">
        <v>44084</v>
      </c>
      <c r="B12789">
        <v>197.0137</v>
      </c>
      <c r="C12789">
        <v>200.44759999999999</v>
      </c>
      <c r="D12789">
        <v>197.0137</v>
      </c>
      <c r="E12789">
        <v>198.40190000000001</v>
      </c>
      <c r="F12789">
        <v>3324715</v>
      </c>
      <c r="G12789">
        <v>7.0462104919607714E-3</v>
      </c>
    </row>
    <row r="12790" spans="1:7" x14ac:dyDescent="0.2">
      <c r="A12790" s="1">
        <v>44085</v>
      </c>
      <c r="B12790">
        <v>198.81280000000001</v>
      </c>
      <c r="C12790">
        <v>200.17359999999999</v>
      </c>
      <c r="D12790">
        <v>197.52510000000001</v>
      </c>
      <c r="E12790">
        <v>199.0959</v>
      </c>
      <c r="F12790">
        <v>3604891</v>
      </c>
      <c r="G12790">
        <v>1.4239525825298488E-3</v>
      </c>
    </row>
    <row r="12791" spans="1:7" x14ac:dyDescent="0.2">
      <c r="A12791" s="1">
        <v>44088</v>
      </c>
      <c r="B12791">
        <v>200.66679999999999</v>
      </c>
      <c r="C12791">
        <v>203.28790000000001</v>
      </c>
      <c r="D12791">
        <v>200.31970000000001</v>
      </c>
      <c r="E12791">
        <v>201.434</v>
      </c>
      <c r="F12791">
        <v>2543519</v>
      </c>
      <c r="G12791">
        <v>3.8232532735858775E-3</v>
      </c>
    </row>
    <row r="12792" spans="1:7" x14ac:dyDescent="0.2">
      <c r="A12792" s="1">
        <v>44089</v>
      </c>
      <c r="B12792">
        <v>202.5299</v>
      </c>
      <c r="C12792">
        <v>204.24690000000001</v>
      </c>
      <c r="D12792">
        <v>202.2011</v>
      </c>
      <c r="E12792">
        <v>203.08699999999999</v>
      </c>
      <c r="F12792">
        <v>2640664</v>
      </c>
      <c r="G12792">
        <v>2.7507049576383107E-3</v>
      </c>
    </row>
    <row r="12793" spans="1:7" x14ac:dyDescent="0.2">
      <c r="A12793" s="1">
        <v>44090</v>
      </c>
      <c r="B12793">
        <v>202.90430000000001</v>
      </c>
      <c r="C12793">
        <v>207.0598</v>
      </c>
      <c r="D12793">
        <v>202.10980000000001</v>
      </c>
      <c r="E12793">
        <v>205.31540000000001</v>
      </c>
      <c r="F12793">
        <v>3463666</v>
      </c>
      <c r="G12793">
        <v>1.1882941859783181E-2</v>
      </c>
    </row>
    <row r="12794" spans="1:7" x14ac:dyDescent="0.2">
      <c r="A12794" s="1">
        <v>44091</v>
      </c>
      <c r="B12794">
        <v>204.30170000000001</v>
      </c>
      <c r="C12794">
        <v>204.32910000000001</v>
      </c>
      <c r="D12794">
        <v>201.3792</v>
      </c>
      <c r="E12794">
        <v>203.27879999999999</v>
      </c>
      <c r="F12794">
        <v>3376647</v>
      </c>
      <c r="G12794">
        <v>-5.0068110054885557E-3</v>
      </c>
    </row>
    <row r="12795" spans="1:7" x14ac:dyDescent="0.2">
      <c r="A12795" s="1">
        <v>44092</v>
      </c>
      <c r="B12795">
        <v>202.40199999999999</v>
      </c>
      <c r="C12795">
        <v>204.18289999999999</v>
      </c>
      <c r="D12795">
        <v>201.0412</v>
      </c>
      <c r="E12795">
        <v>201.16909999999999</v>
      </c>
      <c r="F12795">
        <v>3861402</v>
      </c>
      <c r="G12795">
        <v>-6.0913429709192638E-3</v>
      </c>
    </row>
    <row r="12796" spans="1:7" x14ac:dyDescent="0.2">
      <c r="A12796" s="1">
        <v>44095</v>
      </c>
      <c r="B12796">
        <v>198.31049999999999</v>
      </c>
      <c r="C12796">
        <v>199.137</v>
      </c>
      <c r="D12796">
        <v>194.8948</v>
      </c>
      <c r="E12796">
        <v>197.6438</v>
      </c>
      <c r="F12796">
        <v>2831260</v>
      </c>
      <c r="G12796">
        <v>-3.3618996472702741E-3</v>
      </c>
    </row>
    <row r="12797" spans="1:7" x14ac:dyDescent="0.2">
      <c r="A12797" s="1">
        <v>44096</v>
      </c>
      <c r="B12797">
        <v>197.66210000000001</v>
      </c>
      <c r="C12797">
        <v>198.14609999999999</v>
      </c>
      <c r="D12797">
        <v>195.9451</v>
      </c>
      <c r="E12797">
        <v>197.6438</v>
      </c>
      <c r="F12797">
        <v>2475590</v>
      </c>
      <c r="G12797">
        <v>-9.2582240095651316E-5</v>
      </c>
    </row>
    <row r="12798" spans="1:7" x14ac:dyDescent="0.2">
      <c r="A12798" s="1">
        <v>44097</v>
      </c>
      <c r="B12798">
        <v>198.7946</v>
      </c>
      <c r="C12798">
        <v>200.63480000000001</v>
      </c>
      <c r="D12798">
        <v>195.66200000000001</v>
      </c>
      <c r="E12798">
        <v>196.3287</v>
      </c>
      <c r="F12798">
        <v>2776347</v>
      </c>
      <c r="G12798">
        <v>-1.2404260477900329E-2</v>
      </c>
    </row>
    <row r="12799" spans="1:7" x14ac:dyDescent="0.2">
      <c r="A12799" s="1">
        <v>44098</v>
      </c>
      <c r="B12799">
        <v>196.12780000000001</v>
      </c>
      <c r="C12799">
        <v>199.47040000000001</v>
      </c>
      <c r="D12799">
        <v>195.0684</v>
      </c>
      <c r="E12799">
        <v>197.37899999999999</v>
      </c>
      <c r="F12799">
        <v>1676874</v>
      </c>
      <c r="G12799">
        <v>6.3795137660239039E-3</v>
      </c>
    </row>
    <row r="12800" spans="1:7" x14ac:dyDescent="0.2">
      <c r="A12800" s="1">
        <v>44099</v>
      </c>
      <c r="B12800">
        <v>196.6301</v>
      </c>
      <c r="C12800">
        <v>200.23759999999999</v>
      </c>
      <c r="D12800">
        <v>195.1232</v>
      </c>
      <c r="E12800">
        <v>199.2603</v>
      </c>
      <c r="F12800">
        <v>2144131</v>
      </c>
      <c r="G12800">
        <v>1.3376385405896666E-2</v>
      </c>
    </row>
    <row r="12801" spans="1:7" x14ac:dyDescent="0.2">
      <c r="A12801" s="1">
        <v>44102</v>
      </c>
      <c r="B12801">
        <v>200.92250000000001</v>
      </c>
      <c r="C12801">
        <v>202.73079999999999</v>
      </c>
      <c r="D12801">
        <v>200.0275</v>
      </c>
      <c r="E12801">
        <v>201.16</v>
      </c>
      <c r="F12801">
        <v>2111942</v>
      </c>
      <c r="G12801">
        <v>1.1820478045016507E-3</v>
      </c>
    </row>
    <row r="12802" spans="1:7" x14ac:dyDescent="0.2">
      <c r="A12802" s="1">
        <v>44103</v>
      </c>
      <c r="B12802">
        <v>201.30609999999999</v>
      </c>
      <c r="C12802">
        <v>201.79470000000001</v>
      </c>
      <c r="D12802">
        <v>199.53280000000001</v>
      </c>
      <c r="E12802">
        <v>199.71700000000001</v>
      </c>
      <c r="F12802">
        <v>1731714</v>
      </c>
      <c r="G12802">
        <v>-7.8939485688708563E-3</v>
      </c>
    </row>
    <row r="12803" spans="1:7" x14ac:dyDescent="0.2">
      <c r="A12803" s="1">
        <v>44104</v>
      </c>
      <c r="B12803">
        <v>199.8905</v>
      </c>
      <c r="C12803">
        <v>202.93170000000001</v>
      </c>
      <c r="D12803">
        <v>199.47040000000001</v>
      </c>
      <c r="E12803">
        <v>200.45670000000001</v>
      </c>
      <c r="F12803">
        <v>3033197</v>
      </c>
      <c r="G12803">
        <v>2.8325508215748577E-3</v>
      </c>
    </row>
    <row r="12804" spans="1:7" x14ac:dyDescent="0.2">
      <c r="A12804" s="1">
        <v>44105</v>
      </c>
      <c r="B12804">
        <v>202.37459999999999</v>
      </c>
      <c r="C12804">
        <v>203.66239999999999</v>
      </c>
      <c r="D12804">
        <v>198.9042</v>
      </c>
      <c r="E12804">
        <v>200.54810000000001</v>
      </c>
      <c r="F12804">
        <v>2442951</v>
      </c>
      <c r="G12804">
        <v>-9.0253421130911775E-3</v>
      </c>
    </row>
    <row r="12805" spans="1:7" x14ac:dyDescent="0.2">
      <c r="A12805" s="1">
        <v>44106</v>
      </c>
      <c r="B12805">
        <v>198.64840000000001</v>
      </c>
      <c r="C12805">
        <v>203.9819</v>
      </c>
      <c r="D12805">
        <v>198.274</v>
      </c>
      <c r="E12805">
        <v>203.36099999999999</v>
      </c>
      <c r="F12805">
        <v>3831396</v>
      </c>
      <c r="G12805">
        <v>2.3723322211505256E-2</v>
      </c>
    </row>
    <row r="12806" spans="1:7" x14ac:dyDescent="0.2">
      <c r="A12806" s="1">
        <v>44109</v>
      </c>
      <c r="B12806">
        <v>205.36109999999999</v>
      </c>
      <c r="C12806">
        <v>206.85890000000001</v>
      </c>
      <c r="D12806">
        <v>204.5848</v>
      </c>
      <c r="E12806">
        <v>206.46619999999999</v>
      </c>
      <c r="F12806">
        <v>2912275</v>
      </c>
      <c r="G12806">
        <v>5.3812528273367889E-3</v>
      </c>
    </row>
    <row r="12807" spans="1:7" x14ac:dyDescent="0.2">
      <c r="A12807" s="1">
        <v>44110</v>
      </c>
      <c r="B12807">
        <v>207.1602</v>
      </c>
      <c r="C12807">
        <v>208.83160000000001</v>
      </c>
      <c r="D12807">
        <v>204.21029999999999</v>
      </c>
      <c r="E12807">
        <v>204.65780000000001</v>
      </c>
      <c r="F12807">
        <v>2452676</v>
      </c>
      <c r="G12807">
        <v>-1.2079540375033402E-2</v>
      </c>
    </row>
    <row r="12808" spans="1:7" x14ac:dyDescent="0.2">
      <c r="A12808" s="1">
        <v>44111</v>
      </c>
      <c r="B12808">
        <v>206.01859999999999</v>
      </c>
      <c r="C12808">
        <v>208.60319999999999</v>
      </c>
      <c r="D12808">
        <v>205.60310000000001</v>
      </c>
      <c r="E12808">
        <v>206.84059999999999</v>
      </c>
      <c r="F12808">
        <v>1972519</v>
      </c>
      <c r="G12808">
        <v>3.9899310062295476E-3</v>
      </c>
    </row>
    <row r="12809" spans="1:7" x14ac:dyDescent="0.2">
      <c r="A12809" s="1">
        <v>44112</v>
      </c>
      <c r="B12809">
        <v>206.48439999999999</v>
      </c>
      <c r="C12809">
        <v>207.3886</v>
      </c>
      <c r="D12809">
        <v>204.84049999999999</v>
      </c>
      <c r="E12809">
        <v>206.21960000000001</v>
      </c>
      <c r="F12809">
        <v>3193719</v>
      </c>
      <c r="G12809">
        <v>-1.2824213354615639E-3</v>
      </c>
    </row>
    <row r="12810" spans="1:7" x14ac:dyDescent="0.2">
      <c r="A12810" s="1">
        <v>44113</v>
      </c>
      <c r="B12810">
        <v>207.26070000000001</v>
      </c>
      <c r="C12810">
        <v>207.5164</v>
      </c>
      <c r="D12810">
        <v>203.77199999999999</v>
      </c>
      <c r="E12810">
        <v>205.33369999999999</v>
      </c>
      <c r="F12810">
        <v>3236586</v>
      </c>
      <c r="G12810">
        <v>-9.2974693224524511E-3</v>
      </c>
    </row>
    <row r="12811" spans="1:7" x14ac:dyDescent="0.2">
      <c r="A12811" s="1">
        <v>44116</v>
      </c>
      <c r="B12811">
        <v>205.31540000000001</v>
      </c>
      <c r="C12811">
        <v>206.86799999999999</v>
      </c>
      <c r="D12811">
        <v>203.77199999999999</v>
      </c>
      <c r="E12811">
        <v>206.5027</v>
      </c>
      <c r="F12811">
        <v>2412105</v>
      </c>
      <c r="G12811">
        <v>5.7828102519343087E-3</v>
      </c>
    </row>
    <row r="12812" spans="1:7" x14ac:dyDescent="0.2">
      <c r="A12812" s="1">
        <v>44117</v>
      </c>
      <c r="B12812">
        <v>206.12819999999999</v>
      </c>
      <c r="C12812">
        <v>208.7585</v>
      </c>
      <c r="D12812">
        <v>205.42500000000001</v>
      </c>
      <c r="E12812">
        <v>207.6352</v>
      </c>
      <c r="F12812">
        <v>2098874</v>
      </c>
      <c r="G12812">
        <v>7.3109841351159379E-3</v>
      </c>
    </row>
    <row r="12813" spans="1:7" x14ac:dyDescent="0.2">
      <c r="A12813" s="1">
        <v>44118</v>
      </c>
      <c r="B12813">
        <v>208.60319999999999</v>
      </c>
      <c r="C12813">
        <v>209.58070000000001</v>
      </c>
      <c r="D12813">
        <v>207.6352</v>
      </c>
      <c r="E12813">
        <v>207.8817</v>
      </c>
      <c r="F12813">
        <v>1862552</v>
      </c>
      <c r="G12813">
        <v>-3.4587197128327458E-3</v>
      </c>
    </row>
    <row r="12814" spans="1:7" x14ac:dyDescent="0.2">
      <c r="A12814" s="1">
        <v>44119</v>
      </c>
      <c r="B12814">
        <v>206.53919999999999</v>
      </c>
      <c r="C12814">
        <v>210.05539999999999</v>
      </c>
      <c r="D12814">
        <v>206.02780000000001</v>
      </c>
      <c r="E12814">
        <v>209.72659999999999</v>
      </c>
      <c r="F12814">
        <v>2176824</v>
      </c>
      <c r="G12814">
        <v>1.5432421545159451E-2</v>
      </c>
    </row>
    <row r="12815" spans="1:7" x14ac:dyDescent="0.2">
      <c r="A12815" s="1">
        <v>44120</v>
      </c>
      <c r="B12815">
        <v>209.84530000000001</v>
      </c>
      <c r="C12815">
        <v>211.7997</v>
      </c>
      <c r="D12815">
        <v>209.2792</v>
      </c>
      <c r="E12815">
        <v>209.48</v>
      </c>
      <c r="F12815">
        <v>2162765</v>
      </c>
      <c r="G12815">
        <v>-1.7408062034270915E-3</v>
      </c>
    </row>
    <row r="12816" spans="1:7" x14ac:dyDescent="0.2">
      <c r="A12816" s="1">
        <v>44123</v>
      </c>
      <c r="B12816">
        <v>209.64439999999999</v>
      </c>
      <c r="C12816">
        <v>210.98689999999999</v>
      </c>
      <c r="D12816">
        <v>205.64420000000001</v>
      </c>
      <c r="E12816">
        <v>206.40219999999999</v>
      </c>
      <c r="F12816">
        <v>2009547</v>
      </c>
      <c r="G12816">
        <v>-1.5465235417688223E-2</v>
      </c>
    </row>
    <row r="12817" spans="1:7" x14ac:dyDescent="0.2">
      <c r="A12817" s="1">
        <v>44124</v>
      </c>
      <c r="B12817">
        <v>207.07810000000001</v>
      </c>
      <c r="C12817">
        <v>210.05539999999999</v>
      </c>
      <c r="D12817">
        <v>206.79490000000001</v>
      </c>
      <c r="E12817">
        <v>207.72649999999999</v>
      </c>
      <c r="F12817">
        <v>1883172</v>
      </c>
      <c r="G12817">
        <v>3.1311857700064903E-3</v>
      </c>
    </row>
    <row r="12818" spans="1:7" x14ac:dyDescent="0.2">
      <c r="A12818" s="1">
        <v>44125</v>
      </c>
      <c r="B12818">
        <v>207.5256</v>
      </c>
      <c r="C12818">
        <v>209.58959999999999</v>
      </c>
      <c r="D12818">
        <v>207.50729999999999</v>
      </c>
      <c r="E12818">
        <v>208.4023</v>
      </c>
      <c r="F12818">
        <v>1517115</v>
      </c>
      <c r="G12818">
        <v>4.2245390448214567E-3</v>
      </c>
    </row>
    <row r="12819" spans="1:7" x14ac:dyDescent="0.2">
      <c r="A12819" s="1">
        <v>44126</v>
      </c>
      <c r="B12819">
        <v>208.00960000000001</v>
      </c>
      <c r="C12819">
        <v>209.50739999999999</v>
      </c>
      <c r="D12819">
        <v>207.2013</v>
      </c>
      <c r="E12819">
        <v>209.2791</v>
      </c>
      <c r="F12819">
        <v>1961302</v>
      </c>
      <c r="G12819">
        <v>6.1030837038290233E-3</v>
      </c>
    </row>
    <row r="12820" spans="1:7" x14ac:dyDescent="0.2">
      <c r="A12820" s="1">
        <v>44127</v>
      </c>
      <c r="B12820">
        <v>210.4298</v>
      </c>
      <c r="C12820">
        <v>210.4298</v>
      </c>
      <c r="D12820">
        <v>208.0461</v>
      </c>
      <c r="E12820">
        <v>208.87719999999999</v>
      </c>
      <c r="F12820">
        <v>2278063</v>
      </c>
      <c r="G12820">
        <v>-7.3782325507129329E-3</v>
      </c>
    </row>
    <row r="12821" spans="1:7" x14ac:dyDescent="0.2">
      <c r="A12821" s="1">
        <v>44130</v>
      </c>
      <c r="B12821">
        <v>207.1146</v>
      </c>
      <c r="C12821">
        <v>207.5438</v>
      </c>
      <c r="D12821">
        <v>201.80840000000001</v>
      </c>
      <c r="E12821">
        <v>204.82220000000001</v>
      </c>
      <c r="F12821">
        <v>2537537</v>
      </c>
      <c r="G12821">
        <v>-1.106826848517674E-2</v>
      </c>
    </row>
    <row r="12822" spans="1:7" x14ac:dyDescent="0.2">
      <c r="A12822" s="1">
        <v>44131</v>
      </c>
      <c r="B12822">
        <v>205.00489999999999</v>
      </c>
      <c r="C12822">
        <v>205.69900000000001</v>
      </c>
      <c r="D12822">
        <v>203.4066</v>
      </c>
      <c r="E12822">
        <v>203.63499999999999</v>
      </c>
      <c r="F12822">
        <v>1801157</v>
      </c>
      <c r="G12822">
        <v>-6.6822793016166997E-3</v>
      </c>
    </row>
    <row r="12823" spans="1:7" x14ac:dyDescent="0.2">
      <c r="A12823" s="1">
        <v>44132</v>
      </c>
      <c r="B12823">
        <v>199.4521</v>
      </c>
      <c r="C12823">
        <v>201.46279999999999</v>
      </c>
      <c r="D12823">
        <v>195.8629</v>
      </c>
      <c r="E12823">
        <v>196.07300000000001</v>
      </c>
      <c r="F12823">
        <v>3272896</v>
      </c>
      <c r="G12823">
        <v>-1.6941912368934667E-2</v>
      </c>
    </row>
    <row r="12824" spans="1:7" x14ac:dyDescent="0.2">
      <c r="A12824" s="1">
        <v>44133</v>
      </c>
      <c r="B12824">
        <v>196.07300000000001</v>
      </c>
      <c r="C12824">
        <v>198.77629999999999</v>
      </c>
      <c r="D12824">
        <v>194.59350000000001</v>
      </c>
      <c r="E12824">
        <v>196.31039999999999</v>
      </c>
      <c r="F12824">
        <v>2474702</v>
      </c>
      <c r="G12824">
        <v>1.2107735384269105E-3</v>
      </c>
    </row>
    <row r="12825" spans="1:7" x14ac:dyDescent="0.2">
      <c r="A12825" s="1">
        <v>44134</v>
      </c>
      <c r="B12825">
        <v>195.07749999999999</v>
      </c>
      <c r="C12825">
        <v>196.55699999999999</v>
      </c>
      <c r="D12825">
        <v>191.7029</v>
      </c>
      <c r="E12825">
        <v>194.52950000000001</v>
      </c>
      <c r="F12825">
        <v>3450562</v>
      </c>
      <c r="G12825">
        <v>-2.8091399571963625E-3</v>
      </c>
    </row>
    <row r="12826" spans="1:7" x14ac:dyDescent="0.2">
      <c r="A12826" s="1">
        <v>44137</v>
      </c>
      <c r="B12826">
        <v>197.15979999999999</v>
      </c>
      <c r="C12826">
        <v>197.5616</v>
      </c>
      <c r="D12826">
        <v>192.5112</v>
      </c>
      <c r="E12826">
        <v>194.1277</v>
      </c>
      <c r="F12826">
        <v>2983193</v>
      </c>
      <c r="G12826">
        <v>-1.537889569780445E-2</v>
      </c>
    </row>
    <row r="12827" spans="1:7" x14ac:dyDescent="0.2">
      <c r="A12827" s="1">
        <v>44138</v>
      </c>
      <c r="B12827">
        <v>196.89490000000001</v>
      </c>
      <c r="C12827">
        <v>199.18729999999999</v>
      </c>
      <c r="D12827">
        <v>195.39709999999999</v>
      </c>
      <c r="E12827">
        <v>198</v>
      </c>
      <c r="F12827">
        <v>2612314</v>
      </c>
      <c r="G12827">
        <v>5.6126390272170229E-3</v>
      </c>
    </row>
    <row r="12828" spans="1:7" x14ac:dyDescent="0.2">
      <c r="A12828" s="1">
        <v>44139</v>
      </c>
      <c r="B12828">
        <v>196.3561</v>
      </c>
      <c r="C12828">
        <v>200.4385</v>
      </c>
      <c r="D12828">
        <v>194.80350000000001</v>
      </c>
      <c r="E12828">
        <v>196.23740000000001</v>
      </c>
      <c r="F12828">
        <v>3359378</v>
      </c>
      <c r="G12828">
        <v>-6.0451394176187963E-4</v>
      </c>
    </row>
    <row r="12829" spans="1:7" x14ac:dyDescent="0.2">
      <c r="A12829" s="1">
        <v>44140</v>
      </c>
      <c r="B12829">
        <v>197.33330000000001</v>
      </c>
      <c r="C12829">
        <v>199.27860000000001</v>
      </c>
      <c r="D12829">
        <v>196.06379999999999</v>
      </c>
      <c r="E12829">
        <v>197.55250000000001</v>
      </c>
      <c r="F12829">
        <v>3618961</v>
      </c>
      <c r="G12829">
        <v>1.1108109984478073E-3</v>
      </c>
    </row>
    <row r="12830" spans="1:7" x14ac:dyDescent="0.2">
      <c r="A12830" s="1">
        <v>44141</v>
      </c>
      <c r="B12830">
        <v>197.26939999999999</v>
      </c>
      <c r="C12830">
        <v>198.99090000000001</v>
      </c>
      <c r="D12830">
        <v>195.6711</v>
      </c>
      <c r="E12830">
        <v>197.7808</v>
      </c>
      <c r="F12830">
        <v>3900251</v>
      </c>
      <c r="G12830">
        <v>2.5923939546630597E-3</v>
      </c>
    </row>
    <row r="12831" spans="1:7" x14ac:dyDescent="0.2">
      <c r="A12831" s="1">
        <v>44144</v>
      </c>
      <c r="B12831">
        <v>207.12370000000001</v>
      </c>
      <c r="C12831">
        <v>208.08969999999999</v>
      </c>
      <c r="D12831">
        <v>189.20509999999999</v>
      </c>
      <c r="E12831">
        <v>194.7304</v>
      </c>
      <c r="F12831">
        <v>7977421</v>
      </c>
      <c r="G12831">
        <v>-5.9835257867641461E-2</v>
      </c>
    </row>
    <row r="12832" spans="1:7" x14ac:dyDescent="0.2">
      <c r="A12832" s="1">
        <v>44145</v>
      </c>
      <c r="B12832">
        <v>197.0411</v>
      </c>
      <c r="C12832">
        <v>197.2602</v>
      </c>
      <c r="D12832">
        <v>193.01349999999999</v>
      </c>
      <c r="E12832">
        <v>194.8218</v>
      </c>
      <c r="F12832">
        <v>4254145</v>
      </c>
      <c r="G12832">
        <v>-1.1263132412476402E-2</v>
      </c>
    </row>
    <row r="12833" spans="1:7" x14ac:dyDescent="0.2">
      <c r="A12833" s="1">
        <v>44146</v>
      </c>
      <c r="B12833">
        <v>196.18260000000001</v>
      </c>
      <c r="C12833">
        <v>200.23759999999999</v>
      </c>
      <c r="D12833">
        <v>195.71680000000001</v>
      </c>
      <c r="E12833">
        <v>199.11420000000001</v>
      </c>
      <c r="F12833">
        <v>4126878</v>
      </c>
      <c r="G12833">
        <v>1.4943221264271158E-2</v>
      </c>
    </row>
    <row r="12834" spans="1:7" x14ac:dyDescent="0.2">
      <c r="A12834" s="1">
        <v>44147</v>
      </c>
      <c r="B12834">
        <v>198.69409999999999</v>
      </c>
      <c r="C12834">
        <v>198.9316</v>
      </c>
      <c r="D12834">
        <v>192.5934</v>
      </c>
      <c r="E12834">
        <v>194.59350000000001</v>
      </c>
      <c r="F12834">
        <v>4253019</v>
      </c>
      <c r="G12834">
        <v>-2.0637754216154311E-2</v>
      </c>
    </row>
    <row r="12835" spans="1:7" x14ac:dyDescent="0.2">
      <c r="A12835" s="1">
        <v>44148</v>
      </c>
      <c r="B12835">
        <v>195.2236</v>
      </c>
      <c r="C12835">
        <v>195.79900000000001</v>
      </c>
      <c r="D12835">
        <v>193.92679999999999</v>
      </c>
      <c r="E12835">
        <v>194.7852</v>
      </c>
      <c r="F12835">
        <v>3072127</v>
      </c>
      <c r="G12835">
        <v>-2.2456301389791062E-3</v>
      </c>
    </row>
    <row r="12836" spans="1:7" x14ac:dyDescent="0.2">
      <c r="A12836" s="1">
        <v>44151</v>
      </c>
      <c r="B12836">
        <v>196.81270000000001</v>
      </c>
      <c r="C12836">
        <v>197.95429999999999</v>
      </c>
      <c r="D12836">
        <v>195.10499999999999</v>
      </c>
      <c r="E12836">
        <v>197.93610000000001</v>
      </c>
      <c r="F12836">
        <v>3699863</v>
      </c>
      <c r="G12836">
        <v>5.7079649839670088E-3</v>
      </c>
    </row>
    <row r="12837" spans="1:7" x14ac:dyDescent="0.2">
      <c r="A12837" s="1">
        <v>44152</v>
      </c>
      <c r="B12837">
        <v>196.9041</v>
      </c>
      <c r="C12837">
        <v>198.53880000000001</v>
      </c>
      <c r="D12837">
        <v>195.46109999999999</v>
      </c>
      <c r="E12837">
        <v>197.27850000000001</v>
      </c>
      <c r="F12837">
        <v>2443068</v>
      </c>
      <c r="G12837">
        <v>1.9014332357731936E-3</v>
      </c>
    </row>
    <row r="12838" spans="1:7" x14ac:dyDescent="0.2">
      <c r="A12838" s="1">
        <v>44153</v>
      </c>
      <c r="B12838">
        <v>197.36070000000001</v>
      </c>
      <c r="C12838">
        <v>198.94980000000001</v>
      </c>
      <c r="D12838">
        <v>196.73050000000001</v>
      </c>
      <c r="E12838">
        <v>196.83099999999999</v>
      </c>
      <c r="F12838">
        <v>3091913</v>
      </c>
      <c r="G12838">
        <v>-2.6839183282184324E-3</v>
      </c>
    </row>
    <row r="12839" spans="1:7" x14ac:dyDescent="0.2">
      <c r="A12839" s="1">
        <v>44154</v>
      </c>
      <c r="B12839">
        <v>196.21</v>
      </c>
      <c r="C12839">
        <v>196.7945</v>
      </c>
      <c r="D12839">
        <v>194.83090000000001</v>
      </c>
      <c r="E12839">
        <v>196.45660000000001</v>
      </c>
      <c r="F12839">
        <v>2837292</v>
      </c>
      <c r="G12839">
        <v>1.2568166760104011E-3</v>
      </c>
    </row>
    <row r="12840" spans="1:7" x14ac:dyDescent="0.2">
      <c r="A12840" s="1">
        <v>44155</v>
      </c>
      <c r="B12840">
        <v>195.79900000000001</v>
      </c>
      <c r="C12840">
        <v>196.55250000000001</v>
      </c>
      <c r="D12840">
        <v>195.1003</v>
      </c>
      <c r="E12840">
        <v>195.52500000000001</v>
      </c>
      <c r="F12840">
        <v>3932585</v>
      </c>
      <c r="G12840">
        <v>-1.3993942767838493E-3</v>
      </c>
    </row>
    <row r="12841" spans="1:7" x14ac:dyDescent="0.2">
      <c r="A12841" s="1">
        <v>44158</v>
      </c>
      <c r="B12841">
        <v>196.48400000000001</v>
      </c>
      <c r="C12841">
        <v>198.73060000000001</v>
      </c>
      <c r="D12841">
        <v>196.03639999999999</v>
      </c>
      <c r="E12841">
        <v>198.18270000000001</v>
      </c>
      <c r="F12841">
        <v>3010180</v>
      </c>
      <c r="G12841">
        <v>8.6454876732965646E-3</v>
      </c>
    </row>
    <row r="12842" spans="1:7" x14ac:dyDescent="0.2">
      <c r="A12842" s="1">
        <v>44159</v>
      </c>
      <c r="B12842">
        <v>200.01840000000001</v>
      </c>
      <c r="C12842">
        <v>202.0641</v>
      </c>
      <c r="D12842">
        <v>199.32429999999999</v>
      </c>
      <c r="E12842">
        <v>200.65770000000001</v>
      </c>
      <c r="F12842">
        <v>3870889</v>
      </c>
      <c r="G12842">
        <v>3.1962059490526448E-3</v>
      </c>
    </row>
    <row r="12843" spans="1:7" x14ac:dyDescent="0.2">
      <c r="A12843" s="1">
        <v>44160</v>
      </c>
      <c r="B12843">
        <v>200.9042</v>
      </c>
      <c r="C12843">
        <v>201.4614</v>
      </c>
      <c r="D12843">
        <v>199.02289999999999</v>
      </c>
      <c r="E12843">
        <v>200.31970000000001</v>
      </c>
      <c r="F12843">
        <v>1888137</v>
      </c>
      <c r="G12843">
        <v>-2.9093468429231013E-3</v>
      </c>
    </row>
    <row r="12844" spans="1:7" x14ac:dyDescent="0.2">
      <c r="A12844" s="1">
        <v>44162</v>
      </c>
      <c r="B12844">
        <v>200.0275</v>
      </c>
      <c r="C12844">
        <v>201.2878</v>
      </c>
      <c r="D12844">
        <v>198.78540000000001</v>
      </c>
      <c r="E12844">
        <v>199.3973</v>
      </c>
      <c r="F12844">
        <v>1394366</v>
      </c>
      <c r="G12844">
        <v>-3.1505667970654137E-3</v>
      </c>
    </row>
    <row r="12845" spans="1:7" x14ac:dyDescent="0.2">
      <c r="A12845" s="1">
        <v>44165</v>
      </c>
      <c r="B12845">
        <v>198.8623</v>
      </c>
      <c r="C12845">
        <v>199.88210000000001</v>
      </c>
      <c r="D12845">
        <v>196.9974</v>
      </c>
      <c r="E12845">
        <v>199.76259999999999</v>
      </c>
      <c r="F12845">
        <v>3411271</v>
      </c>
      <c r="G12845">
        <v>4.5272532802848363E-3</v>
      </c>
    </row>
    <row r="12846" spans="1:7" x14ac:dyDescent="0.2">
      <c r="A12846" s="1">
        <v>44166</v>
      </c>
      <c r="B12846">
        <v>201.0856</v>
      </c>
      <c r="C12846">
        <v>201.13149999999999</v>
      </c>
      <c r="D12846">
        <v>198.00790000000001</v>
      </c>
      <c r="E12846">
        <v>198.56829999999999</v>
      </c>
      <c r="F12846">
        <v>4224676</v>
      </c>
      <c r="G12846">
        <v>-1.251854931432189E-2</v>
      </c>
    </row>
    <row r="12847" spans="1:7" x14ac:dyDescent="0.2">
      <c r="A12847" s="1">
        <v>44167</v>
      </c>
      <c r="B12847">
        <v>196.60230000000001</v>
      </c>
      <c r="C12847">
        <v>196.96979999999999</v>
      </c>
      <c r="D12847">
        <v>192.12819999999999</v>
      </c>
      <c r="E12847">
        <v>193.7176</v>
      </c>
      <c r="F12847">
        <v>6221220</v>
      </c>
      <c r="G12847">
        <v>-1.4672768324683939E-2</v>
      </c>
    </row>
    <row r="12848" spans="1:7" x14ac:dyDescent="0.2">
      <c r="A12848" s="1">
        <v>44168</v>
      </c>
      <c r="B12848">
        <v>193.7911</v>
      </c>
      <c r="C12848">
        <v>195.89490000000001</v>
      </c>
      <c r="D12848">
        <v>193.4402</v>
      </c>
      <c r="E12848">
        <v>194.31469999999999</v>
      </c>
      <c r="F12848">
        <v>3728910</v>
      </c>
      <c r="G12848">
        <v>2.7018784660388824E-3</v>
      </c>
    </row>
    <row r="12849" spans="1:7" x14ac:dyDescent="0.2">
      <c r="A12849" s="1">
        <v>44169</v>
      </c>
      <c r="B12849">
        <v>194.3974</v>
      </c>
      <c r="C12849">
        <v>196.03270000000001</v>
      </c>
      <c r="D12849">
        <v>193.01939999999999</v>
      </c>
      <c r="E12849">
        <v>193.60730000000001</v>
      </c>
      <c r="F12849">
        <v>3145111</v>
      </c>
      <c r="G12849">
        <v>-4.0643547701769431E-3</v>
      </c>
    </row>
    <row r="12850" spans="1:7" x14ac:dyDescent="0.2">
      <c r="A12850" s="1">
        <v>44172</v>
      </c>
      <c r="B12850">
        <v>191.577</v>
      </c>
      <c r="C12850">
        <v>192.10990000000001</v>
      </c>
      <c r="D12850">
        <v>189.4272</v>
      </c>
      <c r="E12850">
        <v>191.90770000000001</v>
      </c>
      <c r="F12850">
        <v>3824757</v>
      </c>
      <c r="G12850">
        <v>1.7261988652082835E-3</v>
      </c>
    </row>
    <row r="12851" spans="1:7" x14ac:dyDescent="0.2">
      <c r="A12851" s="1">
        <v>44173</v>
      </c>
      <c r="B12851">
        <v>189.75800000000001</v>
      </c>
      <c r="C12851">
        <v>192.10069999999999</v>
      </c>
      <c r="D12851">
        <v>189.6294</v>
      </c>
      <c r="E12851">
        <v>191.44839999999999</v>
      </c>
      <c r="F12851">
        <v>2705140</v>
      </c>
      <c r="G12851">
        <v>8.9081883240758365E-3</v>
      </c>
    </row>
    <row r="12852" spans="1:7" x14ac:dyDescent="0.2">
      <c r="A12852" s="1">
        <v>44174</v>
      </c>
      <c r="B12852">
        <v>192.459</v>
      </c>
      <c r="C12852">
        <v>192.49299999999999</v>
      </c>
      <c r="D12852">
        <v>190.47460000000001</v>
      </c>
      <c r="E12852">
        <v>191.72399999999999</v>
      </c>
      <c r="F12852">
        <v>3010582</v>
      </c>
      <c r="G12852">
        <v>-3.8189952145652509E-3</v>
      </c>
    </row>
    <row r="12853" spans="1:7" x14ac:dyDescent="0.2">
      <c r="A12853" s="1">
        <v>44175</v>
      </c>
      <c r="B12853">
        <v>191.54939999999999</v>
      </c>
      <c r="C12853">
        <v>191.78829999999999</v>
      </c>
      <c r="D12853">
        <v>190.23570000000001</v>
      </c>
      <c r="E12853">
        <v>191.1268</v>
      </c>
      <c r="F12853">
        <v>2946373</v>
      </c>
      <c r="G12853">
        <v>-2.2062193877923322E-3</v>
      </c>
    </row>
    <row r="12854" spans="1:7" x14ac:dyDescent="0.2">
      <c r="A12854" s="1">
        <v>44176</v>
      </c>
      <c r="B12854">
        <v>190.60319999999999</v>
      </c>
      <c r="C12854">
        <v>191.9537</v>
      </c>
      <c r="D12854">
        <v>189.92330000000001</v>
      </c>
      <c r="E12854">
        <v>190.86959999999999</v>
      </c>
      <c r="F12854">
        <v>2770421</v>
      </c>
      <c r="G12854">
        <v>1.3976680349543156E-3</v>
      </c>
    </row>
    <row r="12855" spans="1:7" x14ac:dyDescent="0.2">
      <c r="A12855" s="1">
        <v>44179</v>
      </c>
      <c r="B12855">
        <v>193.59819999999999</v>
      </c>
      <c r="C12855">
        <v>197.28210000000001</v>
      </c>
      <c r="D12855">
        <v>193.12039999999999</v>
      </c>
      <c r="E12855">
        <v>194.69139999999999</v>
      </c>
      <c r="F12855">
        <v>4740428</v>
      </c>
      <c r="G12855">
        <v>5.646746715620269E-3</v>
      </c>
    </row>
    <row r="12856" spans="1:7" x14ac:dyDescent="0.2">
      <c r="A12856" s="1">
        <v>44180</v>
      </c>
      <c r="B12856">
        <v>195.88570000000001</v>
      </c>
      <c r="C12856">
        <v>198.6326</v>
      </c>
      <c r="D12856">
        <v>195.44399999999999</v>
      </c>
      <c r="E12856">
        <v>197.39240000000001</v>
      </c>
      <c r="F12856">
        <v>3711003</v>
      </c>
      <c r="G12856">
        <v>7.6917304325940837E-3</v>
      </c>
    </row>
    <row r="12857" spans="1:7" x14ac:dyDescent="0.2">
      <c r="A12857" s="1">
        <v>44181</v>
      </c>
      <c r="B12857">
        <v>197.41079999999999</v>
      </c>
      <c r="C12857">
        <v>199.827</v>
      </c>
      <c r="D12857">
        <v>196.28989999999999</v>
      </c>
      <c r="E12857">
        <v>196.4186</v>
      </c>
      <c r="F12857">
        <v>2679890</v>
      </c>
      <c r="G12857">
        <v>-5.0260674694596087E-3</v>
      </c>
    </row>
    <row r="12858" spans="1:7" x14ac:dyDescent="0.2">
      <c r="A12858" s="1">
        <v>44182</v>
      </c>
      <c r="B12858">
        <v>197.8793</v>
      </c>
      <c r="C12858">
        <v>198.2422</v>
      </c>
      <c r="D12858">
        <v>196.1705</v>
      </c>
      <c r="E12858">
        <v>196.83199999999999</v>
      </c>
      <c r="F12858">
        <v>2558263</v>
      </c>
      <c r="G12858">
        <v>-5.2926202993441307E-3</v>
      </c>
    </row>
    <row r="12859" spans="1:7" x14ac:dyDescent="0.2">
      <c r="A12859" s="1">
        <v>44183</v>
      </c>
      <c r="B12859">
        <v>197.65880000000001</v>
      </c>
      <c r="C12859">
        <v>199.22059999999999</v>
      </c>
      <c r="D12859">
        <v>196.43690000000001</v>
      </c>
      <c r="E12859">
        <v>197.59450000000001</v>
      </c>
      <c r="F12859">
        <v>7927617</v>
      </c>
      <c r="G12859">
        <v>-3.2530805610477703E-4</v>
      </c>
    </row>
    <row r="12860" spans="1:7" x14ac:dyDescent="0.2">
      <c r="A12860" s="1">
        <v>44186</v>
      </c>
      <c r="B12860">
        <v>193.49709999999999</v>
      </c>
      <c r="C12860">
        <v>195.27019999999999</v>
      </c>
      <c r="D12860">
        <v>191.0993</v>
      </c>
      <c r="E12860">
        <v>194.46170000000001</v>
      </c>
      <c r="F12860">
        <v>4341319</v>
      </c>
      <c r="G12860">
        <v>4.985087631804397E-3</v>
      </c>
    </row>
    <row r="12861" spans="1:7" x14ac:dyDescent="0.2">
      <c r="A12861" s="1">
        <v>44187</v>
      </c>
      <c r="B12861">
        <v>194.0299</v>
      </c>
      <c r="C12861">
        <v>195.59630000000001</v>
      </c>
      <c r="D12861">
        <v>193.26740000000001</v>
      </c>
      <c r="E12861">
        <v>194.69139999999999</v>
      </c>
      <c r="F12861">
        <v>2517087</v>
      </c>
      <c r="G12861">
        <v>3.4092683653395147E-3</v>
      </c>
    </row>
    <row r="12862" spans="1:7" x14ac:dyDescent="0.2">
      <c r="A12862" s="1">
        <v>44188</v>
      </c>
      <c r="B12862">
        <v>195.04050000000001</v>
      </c>
      <c r="C12862">
        <v>196.0821</v>
      </c>
      <c r="D12862">
        <v>194.572</v>
      </c>
      <c r="E12862">
        <v>194.7833</v>
      </c>
      <c r="F12862">
        <v>1657938</v>
      </c>
      <c r="G12862">
        <v>-1.3187004750296048E-3</v>
      </c>
    </row>
    <row r="12863" spans="1:7" x14ac:dyDescent="0.2">
      <c r="A12863" s="1">
        <v>44189</v>
      </c>
      <c r="B12863">
        <v>194.8751</v>
      </c>
      <c r="C12863">
        <v>195.44470000000001</v>
      </c>
      <c r="D12863">
        <v>193.97479999999999</v>
      </c>
      <c r="E12863">
        <v>194.2045</v>
      </c>
      <c r="F12863">
        <v>1047650</v>
      </c>
      <c r="G12863">
        <v>-3.4411784779071692E-3</v>
      </c>
    </row>
    <row r="12864" spans="1:7" x14ac:dyDescent="0.2">
      <c r="A12864" s="1">
        <v>44193</v>
      </c>
      <c r="B12864">
        <v>195.67439999999999</v>
      </c>
      <c r="C12864">
        <v>197.41079999999999</v>
      </c>
      <c r="D12864">
        <v>194.93950000000001</v>
      </c>
      <c r="E12864">
        <v>196.6207</v>
      </c>
      <c r="F12864">
        <v>2549636</v>
      </c>
      <c r="G12864">
        <v>4.8360950640452096E-3</v>
      </c>
    </row>
    <row r="12865" spans="1:7" x14ac:dyDescent="0.2">
      <c r="A12865" s="1">
        <v>44194</v>
      </c>
      <c r="B12865">
        <v>197.19030000000001</v>
      </c>
      <c r="C12865">
        <v>198.23759999999999</v>
      </c>
      <c r="D12865">
        <v>195.17830000000001</v>
      </c>
      <c r="E12865">
        <v>195.41720000000001</v>
      </c>
      <c r="F12865">
        <v>1665317</v>
      </c>
      <c r="G12865">
        <v>-8.991821605829493E-3</v>
      </c>
    </row>
    <row r="12866" spans="1:7" x14ac:dyDescent="0.2">
      <c r="A12866" s="1">
        <v>44195</v>
      </c>
      <c r="B12866">
        <v>195.64689999999999</v>
      </c>
      <c r="C12866">
        <v>196.01429999999999</v>
      </c>
      <c r="D12866">
        <v>194.10339999999999</v>
      </c>
      <c r="E12866">
        <v>194.36070000000001</v>
      </c>
      <c r="F12866">
        <v>1853204</v>
      </c>
      <c r="G12866">
        <v>-6.5740883193139256E-3</v>
      </c>
    </row>
    <row r="12867" spans="1:7" x14ac:dyDescent="0.2">
      <c r="A12867" s="1">
        <v>44196</v>
      </c>
      <c r="B12867">
        <v>194.07589999999999</v>
      </c>
      <c r="C12867">
        <v>197.45670000000001</v>
      </c>
      <c r="D12867">
        <v>193.64410000000001</v>
      </c>
      <c r="E12867">
        <v>197.1352</v>
      </c>
      <c r="F12867">
        <v>2610149</v>
      </c>
      <c r="G12867">
        <v>1.5763420393773816E-2</v>
      </c>
    </row>
    <row r="12868" spans="1:7" x14ac:dyDescent="0.2">
      <c r="A12868" s="1">
        <v>44200</v>
      </c>
      <c r="B12868">
        <v>197.05250000000001</v>
      </c>
      <c r="C12868">
        <v>197.2638</v>
      </c>
      <c r="D12868">
        <v>191.29220000000001</v>
      </c>
      <c r="E12868">
        <v>193.12960000000001</v>
      </c>
      <c r="F12868">
        <v>4054552</v>
      </c>
      <c r="G12868">
        <v>-1.9907892566701758E-2</v>
      </c>
    </row>
    <row r="12869" spans="1:7" x14ac:dyDescent="0.2">
      <c r="A12869" s="1">
        <v>44201</v>
      </c>
      <c r="B12869">
        <v>193.09289999999999</v>
      </c>
      <c r="C12869">
        <v>194.71899999999999</v>
      </c>
      <c r="D12869">
        <v>192.57839999999999</v>
      </c>
      <c r="E12869">
        <v>194.28720000000001</v>
      </c>
      <c r="F12869">
        <v>2573756</v>
      </c>
      <c r="G12869">
        <v>6.1851057185428717E-3</v>
      </c>
    </row>
    <row r="12870" spans="1:7" x14ac:dyDescent="0.2">
      <c r="A12870" s="1">
        <v>44202</v>
      </c>
      <c r="B12870">
        <v>194.12180000000001</v>
      </c>
      <c r="C12870">
        <v>194.49690000000001</v>
      </c>
      <c r="D12870">
        <v>192.03639999999999</v>
      </c>
      <c r="E12870">
        <v>193.84620000000001</v>
      </c>
      <c r="F12870">
        <v>3082866</v>
      </c>
      <c r="G12870">
        <v>-1.4197272021998415E-3</v>
      </c>
    </row>
    <row r="12871" spans="1:7" x14ac:dyDescent="0.2">
      <c r="A12871" s="1">
        <v>44203</v>
      </c>
      <c r="B12871">
        <v>195.88570000000001</v>
      </c>
      <c r="C12871">
        <v>195.88570000000001</v>
      </c>
      <c r="D12871">
        <v>193.44200000000001</v>
      </c>
      <c r="E12871">
        <v>194.7465</v>
      </c>
      <c r="F12871">
        <v>3139669</v>
      </c>
      <c r="G12871">
        <v>-5.815636363450811E-3</v>
      </c>
    </row>
    <row r="12872" spans="1:7" x14ac:dyDescent="0.2">
      <c r="A12872" s="1">
        <v>44204</v>
      </c>
      <c r="B12872">
        <v>195.5917</v>
      </c>
      <c r="C12872">
        <v>198.55</v>
      </c>
      <c r="D12872">
        <v>194.97620000000001</v>
      </c>
      <c r="E12872">
        <v>198.3203</v>
      </c>
      <c r="F12872">
        <v>2637345</v>
      </c>
      <c r="G12872">
        <v>1.3950489719144525E-2</v>
      </c>
    </row>
    <row r="12873" spans="1:7" x14ac:dyDescent="0.2">
      <c r="A12873" s="1">
        <v>44207</v>
      </c>
      <c r="B12873">
        <v>197.6037</v>
      </c>
      <c r="C12873">
        <v>198.55</v>
      </c>
      <c r="D12873">
        <v>195.797</v>
      </c>
      <c r="E12873">
        <v>196.81360000000001</v>
      </c>
      <c r="F12873">
        <v>2545383</v>
      </c>
      <c r="G12873">
        <v>-3.9984069124211511E-3</v>
      </c>
    </row>
    <row r="12874" spans="1:7" x14ac:dyDescent="0.2">
      <c r="A12874" s="1">
        <v>44208</v>
      </c>
      <c r="B12874">
        <v>196.3175</v>
      </c>
      <c r="C12874">
        <v>196.90549999999999</v>
      </c>
      <c r="D12874">
        <v>193.7911</v>
      </c>
      <c r="E12874">
        <v>194.3974</v>
      </c>
      <c r="F12874">
        <v>2950873</v>
      </c>
      <c r="G12874">
        <v>-9.7805850217122306E-3</v>
      </c>
    </row>
    <row r="12875" spans="1:7" x14ac:dyDescent="0.2">
      <c r="A12875" s="1">
        <v>44209</v>
      </c>
      <c r="B12875">
        <v>193.76349999999999</v>
      </c>
      <c r="C12875">
        <v>195.803</v>
      </c>
      <c r="D12875">
        <v>193.7586</v>
      </c>
      <c r="E12875">
        <v>194.8476</v>
      </c>
      <c r="F12875">
        <v>2069723</v>
      </c>
      <c r="G12875">
        <v>5.5949649959874097E-3</v>
      </c>
    </row>
    <row r="12876" spans="1:7" x14ac:dyDescent="0.2">
      <c r="A12876" s="1">
        <v>44210</v>
      </c>
      <c r="B12876">
        <v>194.85679999999999</v>
      </c>
      <c r="C12876">
        <v>195.38040000000001</v>
      </c>
      <c r="D12876">
        <v>191.09010000000001</v>
      </c>
      <c r="E12876">
        <v>191.54939999999999</v>
      </c>
      <c r="F12876">
        <v>3659947</v>
      </c>
      <c r="G12876">
        <v>-1.6973490275935976E-2</v>
      </c>
    </row>
    <row r="12877" spans="1:7" x14ac:dyDescent="0.2">
      <c r="A12877" s="1">
        <v>44211</v>
      </c>
      <c r="B12877">
        <v>191.0625</v>
      </c>
      <c r="C12877">
        <v>193.57060000000001</v>
      </c>
      <c r="D12877">
        <v>190.5575</v>
      </c>
      <c r="E12877">
        <v>192.84479999999999</v>
      </c>
      <c r="F12877">
        <v>3588629</v>
      </c>
      <c r="G12877">
        <v>9.3283611383709105E-3</v>
      </c>
    </row>
    <row r="12878" spans="1:7" x14ac:dyDescent="0.2">
      <c r="A12878" s="1">
        <v>44215</v>
      </c>
      <c r="B12878">
        <v>193.5522</v>
      </c>
      <c r="C12878">
        <v>193.84620000000001</v>
      </c>
      <c r="D12878">
        <v>190.97980000000001</v>
      </c>
      <c r="E12878">
        <v>192.0915</v>
      </c>
      <c r="F12878">
        <v>3330248</v>
      </c>
      <c r="G12878">
        <v>-7.5468013280138527E-3</v>
      </c>
    </row>
    <row r="12879" spans="1:7" x14ac:dyDescent="0.2">
      <c r="A12879" s="1">
        <v>44216</v>
      </c>
      <c r="B12879">
        <v>193.06530000000001</v>
      </c>
      <c r="C12879">
        <v>196.97900000000001</v>
      </c>
      <c r="D12879">
        <v>192.58760000000001</v>
      </c>
      <c r="E12879">
        <v>196.26240000000001</v>
      </c>
      <c r="F12879">
        <v>4075479</v>
      </c>
      <c r="G12879">
        <v>1.6559682138633954E-2</v>
      </c>
    </row>
    <row r="12880" spans="1:7" x14ac:dyDescent="0.2">
      <c r="A12880" s="1">
        <v>44217</v>
      </c>
      <c r="B12880">
        <v>196.6574</v>
      </c>
      <c r="C12880">
        <v>198.40299999999999</v>
      </c>
      <c r="D12880">
        <v>195.9776</v>
      </c>
      <c r="E12880">
        <v>196.1705</v>
      </c>
      <c r="F12880">
        <v>2674902</v>
      </c>
      <c r="G12880">
        <v>-2.4758793719432447E-3</v>
      </c>
    </row>
    <row r="12881" spans="1:7" x14ac:dyDescent="0.2">
      <c r="A12881" s="1">
        <v>44218</v>
      </c>
      <c r="B12881">
        <v>195.23339999999999</v>
      </c>
      <c r="C12881">
        <v>196.73089999999999</v>
      </c>
      <c r="D12881">
        <v>194.00239999999999</v>
      </c>
      <c r="E12881">
        <v>196.03270000000001</v>
      </c>
      <c r="F12881">
        <v>2196398</v>
      </c>
      <c r="G12881">
        <v>4.0940740672447268E-3</v>
      </c>
    </row>
    <row r="12882" spans="1:7" x14ac:dyDescent="0.2">
      <c r="A12882" s="1">
        <v>44221</v>
      </c>
      <c r="B12882">
        <v>194.96700000000001</v>
      </c>
      <c r="C12882">
        <v>196.6482</v>
      </c>
      <c r="D12882">
        <v>193.44200000000001</v>
      </c>
      <c r="E12882">
        <v>195.99600000000001</v>
      </c>
      <c r="F12882">
        <v>2615303</v>
      </c>
      <c r="G12882">
        <v>5.2778162458261973E-3</v>
      </c>
    </row>
    <row r="12883" spans="1:7" x14ac:dyDescent="0.2">
      <c r="A12883" s="1">
        <v>44222</v>
      </c>
      <c r="B12883">
        <v>195.23339999999999</v>
      </c>
      <c r="C12883">
        <v>197.98949999999999</v>
      </c>
      <c r="D12883">
        <v>194.9211</v>
      </c>
      <c r="E12883">
        <v>197.87010000000001</v>
      </c>
      <c r="F12883">
        <v>2880558</v>
      </c>
      <c r="G12883">
        <v>1.3505373568252252E-2</v>
      </c>
    </row>
    <row r="12884" spans="1:7" x14ac:dyDescent="0.2">
      <c r="A12884" s="1">
        <v>44223</v>
      </c>
      <c r="B12884">
        <v>195.1232</v>
      </c>
      <c r="C12884">
        <v>195.82140000000001</v>
      </c>
      <c r="D12884">
        <v>190.17140000000001</v>
      </c>
      <c r="E12884">
        <v>190.17140000000001</v>
      </c>
      <c r="F12884">
        <v>5459551</v>
      </c>
      <c r="G12884">
        <v>-2.5377812581999431E-2</v>
      </c>
    </row>
    <row r="12885" spans="1:7" x14ac:dyDescent="0.2">
      <c r="A12885" s="1">
        <v>44224</v>
      </c>
      <c r="B12885">
        <v>191.66890000000001</v>
      </c>
      <c r="C12885">
        <v>193.25819999999999</v>
      </c>
      <c r="D12885">
        <v>188.45339999999999</v>
      </c>
      <c r="E12885">
        <v>190.006</v>
      </c>
      <c r="F12885">
        <v>5400025</v>
      </c>
      <c r="G12885">
        <v>-8.6758989069171243E-3</v>
      </c>
    </row>
    <row r="12886" spans="1:7" x14ac:dyDescent="0.2">
      <c r="A12886" s="1">
        <v>44225</v>
      </c>
      <c r="B12886">
        <v>188.435</v>
      </c>
      <c r="C12886">
        <v>192.37629999999999</v>
      </c>
      <c r="D12886">
        <v>186.5976</v>
      </c>
      <c r="E12886">
        <v>190.94309999999999</v>
      </c>
      <c r="F12886">
        <v>5202008</v>
      </c>
      <c r="G12886">
        <v>1.3310160002122666E-2</v>
      </c>
    </row>
    <row r="12887" spans="1:7" x14ac:dyDescent="0.2">
      <c r="A12887" s="1">
        <v>44228</v>
      </c>
      <c r="B12887">
        <v>191.53110000000001</v>
      </c>
      <c r="C12887">
        <v>192.64269999999999</v>
      </c>
      <c r="D12887">
        <v>189.8039</v>
      </c>
      <c r="E12887">
        <v>191.0258</v>
      </c>
      <c r="F12887">
        <v>2811445</v>
      </c>
      <c r="G12887">
        <v>-2.6382138462109047E-3</v>
      </c>
    </row>
    <row r="12888" spans="1:7" x14ac:dyDescent="0.2">
      <c r="A12888" s="1">
        <v>44229</v>
      </c>
      <c r="B12888">
        <v>191.1728</v>
      </c>
      <c r="C12888">
        <v>195.34370000000001</v>
      </c>
      <c r="D12888">
        <v>190.76400000000001</v>
      </c>
      <c r="E12888">
        <v>192.70699999999999</v>
      </c>
      <c r="F12888">
        <v>2783109</v>
      </c>
      <c r="G12888">
        <v>8.0252002376907088E-3</v>
      </c>
    </row>
    <row r="12889" spans="1:7" x14ac:dyDescent="0.2">
      <c r="A12889" s="1">
        <v>44230</v>
      </c>
      <c r="B12889">
        <v>191.41159999999999</v>
      </c>
      <c r="C12889">
        <v>192.91829999999999</v>
      </c>
      <c r="D12889">
        <v>191.0258</v>
      </c>
      <c r="E12889">
        <v>191.7424</v>
      </c>
      <c r="F12889">
        <v>3019207</v>
      </c>
      <c r="G12889">
        <v>1.728212919175278E-3</v>
      </c>
    </row>
    <row r="12890" spans="1:7" x14ac:dyDescent="0.2">
      <c r="A12890" s="1">
        <v>44231</v>
      </c>
      <c r="B12890">
        <v>192.92750000000001</v>
      </c>
      <c r="C12890">
        <v>194.86600000000001</v>
      </c>
      <c r="D12890">
        <v>191.7056</v>
      </c>
      <c r="E12890">
        <v>193.87379999999999</v>
      </c>
      <c r="F12890">
        <v>2777459</v>
      </c>
      <c r="G12890">
        <v>4.9049513418251908E-3</v>
      </c>
    </row>
    <row r="12891" spans="1:7" x14ac:dyDescent="0.2">
      <c r="A12891" s="1">
        <v>44232</v>
      </c>
      <c r="B12891">
        <v>195.30690000000001</v>
      </c>
      <c r="C12891">
        <v>196.76769999999999</v>
      </c>
      <c r="D12891">
        <v>194.7741</v>
      </c>
      <c r="E12891">
        <v>195.2978</v>
      </c>
      <c r="F12891">
        <v>2599797</v>
      </c>
      <c r="G12891">
        <v>-4.6593335924219118E-5</v>
      </c>
    </row>
    <row r="12892" spans="1:7" x14ac:dyDescent="0.2">
      <c r="A12892" s="1">
        <v>44235</v>
      </c>
      <c r="B12892">
        <v>195.2518</v>
      </c>
      <c r="C12892">
        <v>195.67439999999999</v>
      </c>
      <c r="D12892">
        <v>192.89080000000001</v>
      </c>
      <c r="E12892">
        <v>194.37899999999999</v>
      </c>
      <c r="F12892">
        <v>2695628</v>
      </c>
      <c r="G12892">
        <v>-4.4701252434037088E-3</v>
      </c>
    </row>
    <row r="12893" spans="1:7" x14ac:dyDescent="0.2">
      <c r="A12893" s="1">
        <v>44236</v>
      </c>
      <c r="B12893">
        <v>194.82919999999999</v>
      </c>
      <c r="C12893">
        <v>198.60509999999999</v>
      </c>
      <c r="D12893">
        <v>194.55359999999999</v>
      </c>
      <c r="E12893">
        <v>198.4213</v>
      </c>
      <c r="F12893">
        <v>3046428</v>
      </c>
      <c r="G12893">
        <v>1.8437174715083861E-2</v>
      </c>
    </row>
    <row r="12894" spans="1:7" x14ac:dyDescent="0.2">
      <c r="A12894" s="1">
        <v>44237</v>
      </c>
      <c r="B12894">
        <v>199.2482</v>
      </c>
      <c r="C12894">
        <v>199.64320000000001</v>
      </c>
      <c r="D12894">
        <v>196.42779999999999</v>
      </c>
      <c r="E12894">
        <v>196.96979999999999</v>
      </c>
      <c r="F12894">
        <v>3159827</v>
      </c>
      <c r="G12894">
        <v>-1.1434984105251665E-2</v>
      </c>
    </row>
    <row r="12895" spans="1:7" x14ac:dyDescent="0.2">
      <c r="A12895" s="1">
        <v>44238</v>
      </c>
      <c r="B12895">
        <v>197.0984</v>
      </c>
      <c r="C12895">
        <v>197.3373</v>
      </c>
      <c r="D12895">
        <v>195.13239999999999</v>
      </c>
      <c r="E12895">
        <v>196.85040000000001</v>
      </c>
      <c r="F12895">
        <v>2583315</v>
      </c>
      <c r="G12895">
        <v>-1.2582547600588866E-3</v>
      </c>
    </row>
    <row r="12896" spans="1:7" x14ac:dyDescent="0.2">
      <c r="A12896" s="1">
        <v>44239</v>
      </c>
      <c r="B12896">
        <v>196.60230000000001</v>
      </c>
      <c r="C12896">
        <v>197.24539999999999</v>
      </c>
      <c r="D12896">
        <v>195.67439999999999</v>
      </c>
      <c r="E12896">
        <v>196.5104</v>
      </c>
      <c r="F12896">
        <v>2781178</v>
      </c>
      <c r="G12896">
        <v>-4.6744112352708811E-4</v>
      </c>
    </row>
    <row r="12897" spans="1:7" x14ac:dyDescent="0.2">
      <c r="A12897" s="1">
        <v>44243</v>
      </c>
      <c r="B12897">
        <v>196.94220000000001</v>
      </c>
      <c r="C12897">
        <v>199.30330000000001</v>
      </c>
      <c r="D12897">
        <v>196.4461</v>
      </c>
      <c r="E12897">
        <v>197.54859999999999</v>
      </c>
      <c r="F12897">
        <v>2892394</v>
      </c>
      <c r="G12897">
        <v>3.0790759928546515E-3</v>
      </c>
    </row>
    <row r="12898" spans="1:7" x14ac:dyDescent="0.2">
      <c r="A12898" s="1">
        <v>44244</v>
      </c>
      <c r="B12898">
        <v>196.56559999999999</v>
      </c>
      <c r="C12898">
        <v>197.42</v>
      </c>
      <c r="D12898">
        <v>195.34370000000001</v>
      </c>
      <c r="E12898">
        <v>196.09700000000001</v>
      </c>
      <c r="F12898">
        <v>3304766</v>
      </c>
      <c r="G12898">
        <v>-2.3839369655727187E-3</v>
      </c>
    </row>
    <row r="12899" spans="1:7" x14ac:dyDescent="0.2">
      <c r="A12899" s="1">
        <v>44245</v>
      </c>
      <c r="B12899">
        <v>195.95</v>
      </c>
      <c r="C12899">
        <v>198.31120000000001</v>
      </c>
      <c r="D12899">
        <v>195.3621</v>
      </c>
      <c r="E12899">
        <v>197.9161</v>
      </c>
      <c r="F12899">
        <v>2173695</v>
      </c>
      <c r="G12899">
        <v>1.0033682061750506E-2</v>
      </c>
    </row>
    <row r="12900" spans="1:7" x14ac:dyDescent="0.2">
      <c r="A12900" s="1">
        <v>44246</v>
      </c>
      <c r="B12900">
        <v>197.78739999999999</v>
      </c>
      <c r="C12900">
        <v>198.1917</v>
      </c>
      <c r="D12900">
        <v>194.7373</v>
      </c>
      <c r="E12900">
        <v>194.9854</v>
      </c>
      <c r="F12900">
        <v>3180673</v>
      </c>
      <c r="G12900">
        <v>-1.4166726495216544E-2</v>
      </c>
    </row>
    <row r="12901" spans="1:7" x14ac:dyDescent="0.2">
      <c r="A12901" s="1">
        <v>44249</v>
      </c>
      <c r="B12901">
        <v>194.3056</v>
      </c>
      <c r="C12901">
        <v>195.68360000000001</v>
      </c>
      <c r="D12901">
        <v>192.64269999999999</v>
      </c>
      <c r="E12901">
        <v>194.82</v>
      </c>
      <c r="F12901">
        <v>2910730</v>
      </c>
      <c r="G12901">
        <v>2.6473760920940771E-3</v>
      </c>
    </row>
    <row r="12902" spans="1:7" x14ac:dyDescent="0.2">
      <c r="A12902" s="1">
        <v>44250</v>
      </c>
      <c r="B12902">
        <v>197.0617</v>
      </c>
      <c r="C12902">
        <v>198.16409999999999</v>
      </c>
      <c r="D12902">
        <v>193.32249999999999</v>
      </c>
      <c r="E12902">
        <v>194.14019999999999</v>
      </c>
      <c r="F12902">
        <v>3241753</v>
      </c>
      <c r="G12902">
        <v>-1.4825305982847042E-2</v>
      </c>
    </row>
    <row r="12903" spans="1:7" x14ac:dyDescent="0.2">
      <c r="A12903" s="1">
        <v>44251</v>
      </c>
      <c r="B12903">
        <v>193.69919999999999</v>
      </c>
      <c r="C12903">
        <v>196.6942</v>
      </c>
      <c r="D12903">
        <v>193.3134</v>
      </c>
      <c r="E12903">
        <v>195.93170000000001</v>
      </c>
      <c r="F12903">
        <v>2886610</v>
      </c>
      <c r="G12903">
        <v>1.1525602583800119E-2</v>
      </c>
    </row>
    <row r="12904" spans="1:7" x14ac:dyDescent="0.2">
      <c r="A12904" s="1">
        <v>44252</v>
      </c>
      <c r="B12904">
        <v>195.40799999999999</v>
      </c>
      <c r="C12904">
        <v>195.61009999999999</v>
      </c>
      <c r="D12904">
        <v>192.68860000000001</v>
      </c>
      <c r="E12904">
        <v>193.80029999999999</v>
      </c>
      <c r="F12904">
        <v>3127391</v>
      </c>
      <c r="G12904">
        <v>-8.2274011299434732E-3</v>
      </c>
    </row>
    <row r="12905" spans="1:7" x14ac:dyDescent="0.2">
      <c r="A12905" s="1">
        <v>44253</v>
      </c>
      <c r="B12905">
        <v>194.82820000000001</v>
      </c>
      <c r="C12905">
        <v>195.6463</v>
      </c>
      <c r="D12905">
        <v>190.56639999999999</v>
      </c>
      <c r="E12905">
        <v>190.56639999999999</v>
      </c>
      <c r="F12905">
        <v>5331472</v>
      </c>
      <c r="G12905">
        <v>-2.1874656748869115E-2</v>
      </c>
    </row>
    <row r="12906" spans="1:7" x14ac:dyDescent="0.2">
      <c r="A12906" s="1">
        <v>44256</v>
      </c>
      <c r="B12906">
        <v>191.685</v>
      </c>
      <c r="C12906">
        <v>194.48609999999999</v>
      </c>
      <c r="D12906">
        <v>191.685</v>
      </c>
      <c r="E12906">
        <v>192.517</v>
      </c>
      <c r="F12906">
        <v>2827442</v>
      </c>
      <c r="G12906">
        <v>4.3404543913190576E-3</v>
      </c>
    </row>
    <row r="12907" spans="1:7" x14ac:dyDescent="0.2">
      <c r="A12907" s="1">
        <v>44257</v>
      </c>
      <c r="B12907">
        <v>192.2859</v>
      </c>
      <c r="C12907">
        <v>194.04239999999999</v>
      </c>
      <c r="D12907">
        <v>190.61269999999999</v>
      </c>
      <c r="E12907">
        <v>192.90530000000001</v>
      </c>
      <c r="F12907">
        <v>3016018</v>
      </c>
      <c r="G12907">
        <v>3.2212450314870358E-3</v>
      </c>
    </row>
    <row r="12908" spans="1:7" x14ac:dyDescent="0.2">
      <c r="A12908" s="1">
        <v>44258</v>
      </c>
      <c r="B12908">
        <v>191.84219999999999</v>
      </c>
      <c r="C12908">
        <v>193.2011</v>
      </c>
      <c r="D12908">
        <v>190.07650000000001</v>
      </c>
      <c r="E12908">
        <v>190.2706</v>
      </c>
      <c r="F12908">
        <v>3486423</v>
      </c>
      <c r="G12908">
        <v>-8.1921495896105732E-3</v>
      </c>
    </row>
    <row r="12909" spans="1:7" x14ac:dyDescent="0.2">
      <c r="A12909" s="1">
        <v>44259</v>
      </c>
      <c r="B12909">
        <v>190.5849</v>
      </c>
      <c r="C12909">
        <v>191.81440000000001</v>
      </c>
      <c r="D12909">
        <v>187.41409999999999</v>
      </c>
      <c r="E12909">
        <v>189.3646</v>
      </c>
      <c r="F12909">
        <v>3921702</v>
      </c>
      <c r="G12909">
        <v>-6.4029206930874836E-3</v>
      </c>
    </row>
    <row r="12910" spans="1:7" x14ac:dyDescent="0.2">
      <c r="A12910" s="1">
        <v>44260</v>
      </c>
      <c r="B12910">
        <v>190.20590000000001</v>
      </c>
      <c r="C12910">
        <v>192.49850000000001</v>
      </c>
      <c r="D12910">
        <v>187.6259</v>
      </c>
      <c r="E12910">
        <v>191.70349999999999</v>
      </c>
      <c r="F12910">
        <v>3608096</v>
      </c>
      <c r="G12910">
        <v>7.8735727966376279E-3</v>
      </c>
    </row>
    <row r="12911" spans="1:7" x14ac:dyDescent="0.2">
      <c r="A12911" s="1">
        <v>44263</v>
      </c>
      <c r="B12911">
        <v>192.0086</v>
      </c>
      <c r="C12911">
        <v>194.68119999999999</v>
      </c>
      <c r="D12911">
        <v>191.49090000000001</v>
      </c>
      <c r="E12911">
        <v>193.31209999999999</v>
      </c>
      <c r="F12911">
        <v>3155947</v>
      </c>
      <c r="G12911">
        <v>6.7887584201956862E-3</v>
      </c>
    </row>
    <row r="12912" spans="1:7" x14ac:dyDescent="0.2">
      <c r="A12912" s="1">
        <v>44264</v>
      </c>
      <c r="B12912">
        <v>194.71719999999999</v>
      </c>
      <c r="C12912">
        <v>195.24420000000001</v>
      </c>
      <c r="D12912">
        <v>192.54480000000001</v>
      </c>
      <c r="E12912">
        <v>192.7944</v>
      </c>
      <c r="F12912">
        <v>3644206</v>
      </c>
      <c r="G12912">
        <v>-9.8748338616208298E-3</v>
      </c>
    </row>
    <row r="12913" spans="1:7" x14ac:dyDescent="0.2">
      <c r="A12913" s="1">
        <v>44265</v>
      </c>
      <c r="B12913">
        <v>192.95150000000001</v>
      </c>
      <c r="C12913">
        <v>197.4906</v>
      </c>
      <c r="D12913">
        <v>192.5078</v>
      </c>
      <c r="E12913">
        <v>197.19479999999999</v>
      </c>
      <c r="F12913">
        <v>3445206</v>
      </c>
      <c r="G12913">
        <v>2.1991536733324053E-2</v>
      </c>
    </row>
    <row r="12914" spans="1:7" x14ac:dyDescent="0.2">
      <c r="A12914" s="1">
        <v>44266</v>
      </c>
      <c r="B12914">
        <v>198.47970000000001</v>
      </c>
      <c r="C12914">
        <v>198.96969999999999</v>
      </c>
      <c r="D12914">
        <v>195.51220000000001</v>
      </c>
      <c r="E12914">
        <v>195.58619999999999</v>
      </c>
      <c r="F12914">
        <v>3616233</v>
      </c>
      <c r="G12914">
        <v>-1.45783170772629E-2</v>
      </c>
    </row>
    <row r="12915" spans="1:7" x14ac:dyDescent="0.2">
      <c r="A12915" s="1">
        <v>44267</v>
      </c>
      <c r="B12915">
        <v>196.02070000000001</v>
      </c>
      <c r="C12915">
        <v>198.05449999999999</v>
      </c>
      <c r="D12915">
        <v>195.44749999999999</v>
      </c>
      <c r="E12915">
        <v>196.298</v>
      </c>
      <c r="F12915">
        <v>2817269</v>
      </c>
      <c r="G12915">
        <v>1.4146465143732103E-3</v>
      </c>
    </row>
    <row r="12916" spans="1:7" x14ac:dyDescent="0.2">
      <c r="A12916" s="1">
        <v>44270</v>
      </c>
      <c r="B12916">
        <v>197.50909999999999</v>
      </c>
      <c r="C12916">
        <v>203.8878</v>
      </c>
      <c r="D12916">
        <v>197.37039999999999</v>
      </c>
      <c r="E12916">
        <v>203.80459999999999</v>
      </c>
      <c r="F12916">
        <v>5479633</v>
      </c>
      <c r="G12916">
        <v>3.187448072012887E-2</v>
      </c>
    </row>
    <row r="12917" spans="1:7" x14ac:dyDescent="0.2">
      <c r="A12917" s="1">
        <v>44271</v>
      </c>
      <c r="B12917">
        <v>202.99109999999999</v>
      </c>
      <c r="C12917">
        <v>204.58109999999999</v>
      </c>
      <c r="D12917">
        <v>200.75389999999999</v>
      </c>
      <c r="E12917">
        <v>203.2499</v>
      </c>
      <c r="F12917">
        <v>3583263</v>
      </c>
      <c r="G12917">
        <v>1.2749327433567675E-3</v>
      </c>
    </row>
    <row r="12918" spans="1:7" x14ac:dyDescent="0.2">
      <c r="A12918" s="1">
        <v>44272</v>
      </c>
      <c r="B12918">
        <v>207.59479999999999</v>
      </c>
      <c r="C12918">
        <v>207.9091</v>
      </c>
      <c r="D12918">
        <v>203.3886</v>
      </c>
      <c r="E12918">
        <v>207.1788</v>
      </c>
      <c r="F12918">
        <v>5239980</v>
      </c>
      <c r="G12918">
        <v>-2.0039037586683135E-3</v>
      </c>
    </row>
    <row r="12919" spans="1:7" x14ac:dyDescent="0.2">
      <c r="A12919" s="1">
        <v>44273</v>
      </c>
      <c r="B12919">
        <v>206.78129999999999</v>
      </c>
      <c r="C12919">
        <v>208.32509999999999</v>
      </c>
      <c r="D12919">
        <v>204.68279999999999</v>
      </c>
      <c r="E12919">
        <v>206.06020000000001</v>
      </c>
      <c r="F12919">
        <v>3254625</v>
      </c>
      <c r="G12919">
        <v>-3.4872592444286721E-3</v>
      </c>
    </row>
    <row r="12920" spans="1:7" x14ac:dyDescent="0.2">
      <c r="A12920" s="1">
        <v>44274</v>
      </c>
      <c r="B12920">
        <v>205.9308</v>
      </c>
      <c r="C12920">
        <v>208.17060000000001</v>
      </c>
      <c r="D12920">
        <v>204.3038</v>
      </c>
      <c r="E12920">
        <v>205.63499999999999</v>
      </c>
      <c r="F12920">
        <v>7718668</v>
      </c>
      <c r="G12920">
        <v>-1.4364048505615189E-3</v>
      </c>
    </row>
    <row r="12921" spans="1:7" x14ac:dyDescent="0.2">
      <c r="A12921" s="1">
        <v>44277</v>
      </c>
      <c r="B12921">
        <v>206.51320000000001</v>
      </c>
      <c r="C12921">
        <v>209.76730000000001</v>
      </c>
      <c r="D12921">
        <v>205.82910000000001</v>
      </c>
      <c r="E12921">
        <v>208.06630000000001</v>
      </c>
      <c r="F12921">
        <v>4134470</v>
      </c>
      <c r="G12921">
        <v>7.5205846405944051E-3</v>
      </c>
    </row>
    <row r="12922" spans="1:7" x14ac:dyDescent="0.2">
      <c r="A12922" s="1">
        <v>44278</v>
      </c>
      <c r="B12922">
        <v>207.0402</v>
      </c>
      <c r="C12922">
        <v>209.29580000000001</v>
      </c>
      <c r="D12922">
        <v>206.84719999999999</v>
      </c>
      <c r="E12922">
        <v>207.41919999999999</v>
      </c>
      <c r="F12922">
        <v>2793277</v>
      </c>
      <c r="G12922">
        <v>1.8305623738771055E-3</v>
      </c>
    </row>
    <row r="12923" spans="1:7" x14ac:dyDescent="0.2">
      <c r="A12923" s="1">
        <v>44279</v>
      </c>
      <c r="B12923">
        <v>208.29740000000001</v>
      </c>
      <c r="C12923">
        <v>209.869</v>
      </c>
      <c r="D12923">
        <v>207.11410000000001</v>
      </c>
      <c r="E12923">
        <v>207.1234</v>
      </c>
      <c r="F12923">
        <v>2441827</v>
      </c>
      <c r="G12923">
        <v>-5.6361721269684905E-3</v>
      </c>
    </row>
    <row r="12924" spans="1:7" x14ac:dyDescent="0.2">
      <c r="A12924" s="1">
        <v>44280</v>
      </c>
      <c r="B12924">
        <v>208.1403</v>
      </c>
      <c r="C12924">
        <v>208.29740000000001</v>
      </c>
      <c r="D12924">
        <v>205.63499999999999</v>
      </c>
      <c r="E12924">
        <v>207.262</v>
      </c>
      <c r="F12924">
        <v>3249606</v>
      </c>
      <c r="G12924">
        <v>-4.2197498514223138E-3</v>
      </c>
    </row>
    <row r="12925" spans="1:7" x14ac:dyDescent="0.2">
      <c r="A12925" s="1">
        <v>44281</v>
      </c>
      <c r="B12925">
        <v>207.262</v>
      </c>
      <c r="C12925">
        <v>208.2604</v>
      </c>
      <c r="D12925">
        <v>205.6165</v>
      </c>
      <c r="E12925">
        <v>208.19569999999999</v>
      </c>
      <c r="F12925">
        <v>3262487</v>
      </c>
      <c r="G12925">
        <v>4.5049261321418663E-3</v>
      </c>
    </row>
    <row r="12926" spans="1:7" x14ac:dyDescent="0.2">
      <c r="A12926" s="1">
        <v>44284</v>
      </c>
      <c r="B12926">
        <v>207.84440000000001</v>
      </c>
      <c r="C12926">
        <v>210.65940000000001</v>
      </c>
      <c r="D12926">
        <v>207.3545</v>
      </c>
      <c r="E12926">
        <v>210.17410000000001</v>
      </c>
      <c r="F12926">
        <v>3616590</v>
      </c>
      <c r="G12926">
        <v>1.1208865863116844E-2</v>
      </c>
    </row>
    <row r="12927" spans="1:7" x14ac:dyDescent="0.2">
      <c r="A12927" s="1">
        <v>44285</v>
      </c>
      <c r="B12927">
        <v>209.0462</v>
      </c>
      <c r="C12927">
        <v>209.869</v>
      </c>
      <c r="D12927">
        <v>207.28049999999999</v>
      </c>
      <c r="E12927">
        <v>207.98310000000001</v>
      </c>
      <c r="F12927">
        <v>2412365</v>
      </c>
      <c r="G12927">
        <v>-5.0854787123611501E-3</v>
      </c>
    </row>
    <row r="12928" spans="1:7" x14ac:dyDescent="0.2">
      <c r="A12928" s="1">
        <v>44286</v>
      </c>
      <c r="B12928">
        <v>207.0864</v>
      </c>
      <c r="C12928">
        <v>209.37899999999999</v>
      </c>
      <c r="D12928">
        <v>207.0771</v>
      </c>
      <c r="E12928">
        <v>207.20660000000001</v>
      </c>
      <c r="F12928">
        <v>3563799</v>
      </c>
      <c r="G12928">
        <v>5.804340603729226E-4</v>
      </c>
    </row>
    <row r="12929" spans="1:7" x14ac:dyDescent="0.2">
      <c r="A12929" s="1">
        <v>44287</v>
      </c>
      <c r="B12929">
        <v>207.69649999999999</v>
      </c>
      <c r="C12929">
        <v>209.1294</v>
      </c>
      <c r="D12929">
        <v>206.40780000000001</v>
      </c>
      <c r="E12929">
        <v>208.19569999999999</v>
      </c>
      <c r="F12929">
        <v>2441238</v>
      </c>
      <c r="G12929">
        <v>2.4035070403208617E-3</v>
      </c>
    </row>
    <row r="12930" spans="1:7" x14ac:dyDescent="0.2">
      <c r="A12930" s="1">
        <v>44291</v>
      </c>
      <c r="B12930">
        <v>209.48070000000001</v>
      </c>
      <c r="C12930">
        <v>212.16159999999999</v>
      </c>
      <c r="D12930">
        <v>209.10169999999999</v>
      </c>
      <c r="E12930">
        <v>211.5607</v>
      </c>
      <c r="F12930">
        <v>2866263</v>
      </c>
      <c r="G12930">
        <v>9.929315683974628E-3</v>
      </c>
    </row>
    <row r="12931" spans="1:7" x14ac:dyDescent="0.2">
      <c r="A12931" s="1">
        <v>44292</v>
      </c>
      <c r="B12931">
        <v>212.35579999999999</v>
      </c>
      <c r="C12931">
        <v>214.72239999999999</v>
      </c>
      <c r="D12931">
        <v>211.44049999999999</v>
      </c>
      <c r="E12931">
        <v>214.3895</v>
      </c>
      <c r="F12931">
        <v>3230037</v>
      </c>
      <c r="G12931">
        <v>9.5768516800577626E-3</v>
      </c>
    </row>
    <row r="12932" spans="1:7" x14ac:dyDescent="0.2">
      <c r="A12932" s="1">
        <v>44293</v>
      </c>
      <c r="B12932">
        <v>214.17689999999999</v>
      </c>
      <c r="C12932">
        <v>215.2216</v>
      </c>
      <c r="D12932">
        <v>213.77019999999999</v>
      </c>
      <c r="E12932">
        <v>215.0367</v>
      </c>
      <c r="F12932">
        <v>2550405</v>
      </c>
      <c r="G12932">
        <v>4.0144385318865248E-3</v>
      </c>
    </row>
    <row r="12933" spans="1:7" x14ac:dyDescent="0.2">
      <c r="A12933" s="1">
        <v>44294</v>
      </c>
      <c r="B12933">
        <v>215.0367</v>
      </c>
      <c r="C12933">
        <v>215.2123</v>
      </c>
      <c r="D12933">
        <v>211.8843</v>
      </c>
      <c r="E12933">
        <v>212.85499999999999</v>
      </c>
      <c r="F12933">
        <v>2772229</v>
      </c>
      <c r="G12933">
        <v>-1.0145710011360881E-2</v>
      </c>
    </row>
    <row r="12934" spans="1:7" x14ac:dyDescent="0.2">
      <c r="A12934" s="1">
        <v>44295</v>
      </c>
      <c r="B12934">
        <v>212.79949999999999</v>
      </c>
      <c r="C12934">
        <v>214.1122</v>
      </c>
      <c r="D12934">
        <v>211.57919999999999</v>
      </c>
      <c r="E12934">
        <v>213.99199999999999</v>
      </c>
      <c r="F12934">
        <v>2728913</v>
      </c>
      <c r="G12934">
        <v>5.6038665504383025E-3</v>
      </c>
    </row>
    <row r="12935" spans="1:7" x14ac:dyDescent="0.2">
      <c r="A12935" s="1">
        <v>44298</v>
      </c>
      <c r="B12935">
        <v>213.99199999999999</v>
      </c>
      <c r="C12935">
        <v>214.82400000000001</v>
      </c>
      <c r="D12935">
        <v>213.07679999999999</v>
      </c>
      <c r="E12935">
        <v>213.51130000000001</v>
      </c>
      <c r="F12935">
        <v>2292213</v>
      </c>
      <c r="G12935">
        <v>-2.2463456577815274E-3</v>
      </c>
    </row>
    <row r="12936" spans="1:7" x14ac:dyDescent="0.2">
      <c r="A12936" s="1">
        <v>44299</v>
      </c>
      <c r="B12936">
        <v>213.03059999999999</v>
      </c>
      <c r="C12936">
        <v>214.16079999999999</v>
      </c>
      <c r="D12936">
        <v>212.3373</v>
      </c>
      <c r="E12936">
        <v>213.8441</v>
      </c>
      <c r="F12936">
        <v>2570902</v>
      </c>
      <c r="G12936">
        <v>3.8187002242870498E-3</v>
      </c>
    </row>
    <row r="12937" spans="1:7" x14ac:dyDescent="0.2">
      <c r="A12937" s="1">
        <v>44300</v>
      </c>
      <c r="B12937">
        <v>213.7517</v>
      </c>
      <c r="C12937">
        <v>213.81639999999999</v>
      </c>
      <c r="D12937">
        <v>212.2448</v>
      </c>
      <c r="E12937">
        <v>212.91040000000001</v>
      </c>
      <c r="F12937">
        <v>2128690</v>
      </c>
      <c r="G12937">
        <v>-3.9358751298819595E-3</v>
      </c>
    </row>
    <row r="12938" spans="1:7" x14ac:dyDescent="0.2">
      <c r="A12938" s="1">
        <v>44301</v>
      </c>
      <c r="B12938">
        <v>212.44820000000001</v>
      </c>
      <c r="C12938">
        <v>213.881</v>
      </c>
      <c r="D12938">
        <v>211.8843</v>
      </c>
      <c r="E12938">
        <v>213.80709999999999</v>
      </c>
      <c r="F12938">
        <v>2063042</v>
      </c>
      <c r="G12938">
        <v>6.3963827417694149E-3</v>
      </c>
    </row>
    <row r="12939" spans="1:7" x14ac:dyDescent="0.2">
      <c r="A12939" s="1">
        <v>44302</v>
      </c>
      <c r="B12939">
        <v>215.99809999999999</v>
      </c>
      <c r="C12939">
        <v>216.56200000000001</v>
      </c>
      <c r="D12939">
        <v>214.7593</v>
      </c>
      <c r="E12939">
        <v>215.47120000000001</v>
      </c>
      <c r="F12939">
        <v>2693688</v>
      </c>
      <c r="G12939">
        <v>-2.4393733093021814E-3</v>
      </c>
    </row>
    <row r="12940" spans="1:7" x14ac:dyDescent="0.2">
      <c r="A12940" s="1">
        <v>44305</v>
      </c>
      <c r="B12940">
        <v>215.50810000000001</v>
      </c>
      <c r="C12940">
        <v>215.66990000000001</v>
      </c>
      <c r="D12940">
        <v>213.39109999999999</v>
      </c>
      <c r="E12940">
        <v>214.2971</v>
      </c>
      <c r="F12940">
        <v>2254352</v>
      </c>
      <c r="G12940">
        <v>-5.6192783473104383E-3</v>
      </c>
    </row>
    <row r="12941" spans="1:7" x14ac:dyDescent="0.2">
      <c r="A12941" s="1">
        <v>44306</v>
      </c>
      <c r="B12941">
        <v>213.77019999999999</v>
      </c>
      <c r="C12941">
        <v>215.59129999999999</v>
      </c>
      <c r="D12941">
        <v>213.6223</v>
      </c>
      <c r="E12941">
        <v>215.40639999999999</v>
      </c>
      <c r="F12941">
        <v>1884518</v>
      </c>
      <c r="G12941">
        <v>7.6540135154479078E-3</v>
      </c>
    </row>
    <row r="12942" spans="1:7" x14ac:dyDescent="0.2">
      <c r="A12942" s="1">
        <v>44307</v>
      </c>
      <c r="B12942">
        <v>215.67449999999999</v>
      </c>
      <c r="C12942">
        <v>216.19220000000001</v>
      </c>
      <c r="D12942">
        <v>214.33410000000001</v>
      </c>
      <c r="E12942">
        <v>214.7131</v>
      </c>
      <c r="F12942">
        <v>2065403</v>
      </c>
      <c r="G12942">
        <v>-4.457643346802694E-3</v>
      </c>
    </row>
    <row r="12943" spans="1:7" x14ac:dyDescent="0.2">
      <c r="A12943" s="1">
        <v>44308</v>
      </c>
      <c r="B12943">
        <v>215.24</v>
      </c>
      <c r="C12943">
        <v>216.3586</v>
      </c>
      <c r="D12943">
        <v>214.41730000000001</v>
      </c>
      <c r="E12943">
        <v>215.36019999999999</v>
      </c>
      <c r="F12943">
        <v>1839479</v>
      </c>
      <c r="G12943">
        <v>5.5844638543013734E-4</v>
      </c>
    </row>
    <row r="12944" spans="1:7" x14ac:dyDescent="0.2">
      <c r="A12944" s="1">
        <v>44309</v>
      </c>
      <c r="B12944">
        <v>216.1275</v>
      </c>
      <c r="C12944">
        <v>217.46799999999999</v>
      </c>
      <c r="D12944">
        <v>215.4896</v>
      </c>
      <c r="E12944">
        <v>216.8578</v>
      </c>
      <c r="F12944">
        <v>2137134</v>
      </c>
      <c r="G12944">
        <v>3.3790239557668494E-3</v>
      </c>
    </row>
    <row r="12945" spans="1:7" x14ac:dyDescent="0.2">
      <c r="A12945" s="1">
        <v>44312</v>
      </c>
      <c r="B12945">
        <v>217.0427</v>
      </c>
      <c r="C12945">
        <v>217.56970000000001</v>
      </c>
      <c r="D12945">
        <v>214.3895</v>
      </c>
      <c r="E12945">
        <v>214.7593</v>
      </c>
      <c r="F12945">
        <v>2489117</v>
      </c>
      <c r="G12945">
        <v>-1.0520510480195835E-2</v>
      </c>
    </row>
    <row r="12946" spans="1:7" x14ac:dyDescent="0.2">
      <c r="A12946" s="1">
        <v>44313</v>
      </c>
      <c r="B12946">
        <v>214.99969999999999</v>
      </c>
      <c r="C12946">
        <v>217.82849999999999</v>
      </c>
      <c r="D12946">
        <v>214.84989999999999</v>
      </c>
      <c r="E12946">
        <v>217.2276</v>
      </c>
      <c r="F12946">
        <v>2623449</v>
      </c>
      <c r="G12946">
        <v>1.03623400404745E-2</v>
      </c>
    </row>
    <row r="12947" spans="1:7" x14ac:dyDescent="0.2">
      <c r="A12947" s="1">
        <v>44314</v>
      </c>
      <c r="B12947">
        <v>217.43100000000001</v>
      </c>
      <c r="C12947">
        <v>217.66210000000001</v>
      </c>
      <c r="D12947">
        <v>214.7131</v>
      </c>
      <c r="E12947">
        <v>214.8518</v>
      </c>
      <c r="F12947">
        <v>2771460</v>
      </c>
      <c r="G12947">
        <v>-1.1862153970685019E-2</v>
      </c>
    </row>
    <row r="12948" spans="1:7" x14ac:dyDescent="0.2">
      <c r="A12948" s="1">
        <v>44315</v>
      </c>
      <c r="B12948">
        <v>216.3124</v>
      </c>
      <c r="C12948">
        <v>217.98570000000001</v>
      </c>
      <c r="D12948">
        <v>215.04589999999999</v>
      </c>
      <c r="E12948">
        <v>217.4402</v>
      </c>
      <c r="F12948">
        <v>3145911</v>
      </c>
      <c r="G12948">
        <v>5.2137556607943312E-3</v>
      </c>
    </row>
    <row r="12949" spans="1:7" x14ac:dyDescent="0.2">
      <c r="A12949" s="1">
        <v>44316</v>
      </c>
      <c r="B12949">
        <v>216.32169999999999</v>
      </c>
      <c r="C12949">
        <v>218.43860000000001</v>
      </c>
      <c r="D12949">
        <v>216.20150000000001</v>
      </c>
      <c r="E12949">
        <v>218.24449999999999</v>
      </c>
      <c r="F12949">
        <v>2640363</v>
      </c>
      <c r="G12949">
        <v>8.8886135787579115E-3</v>
      </c>
    </row>
    <row r="12950" spans="1:7" x14ac:dyDescent="0.2">
      <c r="A12950" s="1">
        <v>44319</v>
      </c>
      <c r="B12950">
        <v>220.0102</v>
      </c>
      <c r="C12950">
        <v>220.1859</v>
      </c>
      <c r="D12950">
        <v>217.59739999999999</v>
      </c>
      <c r="E12950">
        <v>217.7638</v>
      </c>
      <c r="F12950">
        <v>2458043</v>
      </c>
      <c r="G12950">
        <v>-1.021043569798125E-2</v>
      </c>
    </row>
    <row r="12951" spans="1:7" x14ac:dyDescent="0.2">
      <c r="A12951" s="1">
        <v>44320</v>
      </c>
      <c r="B12951">
        <v>216.9041</v>
      </c>
      <c r="C12951">
        <v>218.29069999999999</v>
      </c>
      <c r="D12951">
        <v>215.6191</v>
      </c>
      <c r="E12951">
        <v>216.19220000000001</v>
      </c>
      <c r="F12951">
        <v>2529697</v>
      </c>
      <c r="G12951">
        <v>-3.2820956358131808E-3</v>
      </c>
    </row>
    <row r="12952" spans="1:7" x14ac:dyDescent="0.2">
      <c r="A12952" s="1">
        <v>44321</v>
      </c>
      <c r="B12952">
        <v>216.43260000000001</v>
      </c>
      <c r="C12952">
        <v>217.56970000000001</v>
      </c>
      <c r="D12952">
        <v>214.95349999999999</v>
      </c>
      <c r="E12952">
        <v>217.28309999999999</v>
      </c>
      <c r="F12952">
        <v>1523852</v>
      </c>
      <c r="G12952">
        <v>3.9296298247120925E-3</v>
      </c>
    </row>
    <row r="12953" spans="1:7" x14ac:dyDescent="0.2">
      <c r="A12953" s="1">
        <v>44322</v>
      </c>
      <c r="B12953">
        <v>217.74529999999999</v>
      </c>
      <c r="C12953">
        <v>217.84700000000001</v>
      </c>
      <c r="D12953">
        <v>215.55439999999999</v>
      </c>
      <c r="E12953">
        <v>217.11670000000001</v>
      </c>
      <c r="F12953">
        <v>1832564</v>
      </c>
      <c r="G12953">
        <v>-2.8868590963845257E-3</v>
      </c>
    </row>
    <row r="12954" spans="1:7" x14ac:dyDescent="0.2">
      <c r="A12954" s="1">
        <v>44323</v>
      </c>
      <c r="B12954">
        <v>217.24610000000001</v>
      </c>
      <c r="C12954">
        <v>217.9117</v>
      </c>
      <c r="D12954">
        <v>216.3124</v>
      </c>
      <c r="E12954">
        <v>217.09819999999999</v>
      </c>
      <c r="F12954">
        <v>1406776</v>
      </c>
      <c r="G12954">
        <v>-6.8079473003207524E-4</v>
      </c>
    </row>
    <row r="12955" spans="1:7" x14ac:dyDescent="0.2">
      <c r="A12955" s="1">
        <v>44326</v>
      </c>
      <c r="B12955">
        <v>217.33850000000001</v>
      </c>
      <c r="C12955">
        <v>219.94550000000001</v>
      </c>
      <c r="D12955">
        <v>217.33850000000001</v>
      </c>
      <c r="E12955">
        <v>219.19669999999999</v>
      </c>
      <c r="F12955">
        <v>2029129</v>
      </c>
      <c r="G12955">
        <v>8.5497967456294316E-3</v>
      </c>
    </row>
    <row r="12956" spans="1:7" x14ac:dyDescent="0.2">
      <c r="A12956" s="1">
        <v>44327</v>
      </c>
      <c r="B12956">
        <v>219.7791</v>
      </c>
      <c r="C12956">
        <v>219.83459999999999</v>
      </c>
      <c r="D12956">
        <v>214.6576</v>
      </c>
      <c r="E12956">
        <v>216.19220000000001</v>
      </c>
      <c r="F12956">
        <v>3028396</v>
      </c>
      <c r="G12956">
        <v>-1.6320478152836125E-2</v>
      </c>
    </row>
    <row r="12957" spans="1:7" x14ac:dyDescent="0.2">
      <c r="A12957" s="1">
        <v>44328</v>
      </c>
      <c r="B12957">
        <v>214.5744</v>
      </c>
      <c r="C12957">
        <v>215.9256</v>
      </c>
      <c r="D12957">
        <v>210.37739999999999</v>
      </c>
      <c r="E12957">
        <v>210.71950000000001</v>
      </c>
      <c r="F12957">
        <v>3196879</v>
      </c>
      <c r="G12957">
        <v>-1.7965330440164282E-2</v>
      </c>
    </row>
    <row r="12958" spans="1:7" x14ac:dyDescent="0.2">
      <c r="A12958" s="1">
        <v>44329</v>
      </c>
      <c r="B12958">
        <v>210.7749</v>
      </c>
      <c r="C12958">
        <v>213.61859999999999</v>
      </c>
      <c r="D12958">
        <v>210.66399999999999</v>
      </c>
      <c r="E12958">
        <v>212.41120000000001</v>
      </c>
      <c r="F12958">
        <v>2819129</v>
      </c>
      <c r="G12958">
        <v>7.7632583386352243E-3</v>
      </c>
    </row>
    <row r="12959" spans="1:7" x14ac:dyDescent="0.2">
      <c r="A12959" s="1">
        <v>44330</v>
      </c>
      <c r="B12959">
        <v>213.28020000000001</v>
      </c>
      <c r="C12959">
        <v>215.06440000000001</v>
      </c>
      <c r="D12959">
        <v>213.0583</v>
      </c>
      <c r="E12959">
        <v>214.2139</v>
      </c>
      <c r="F12959">
        <v>1942447</v>
      </c>
      <c r="G12959">
        <v>4.3778090980784315E-3</v>
      </c>
    </row>
    <row r="12960" spans="1:7" x14ac:dyDescent="0.2">
      <c r="A12960" s="1">
        <v>44333</v>
      </c>
      <c r="B12960">
        <v>213.37270000000001</v>
      </c>
      <c r="C12960">
        <v>214.7501</v>
      </c>
      <c r="D12960">
        <v>212.85499999999999</v>
      </c>
      <c r="E12960">
        <v>214.17689999999999</v>
      </c>
      <c r="F12960">
        <v>1630867</v>
      </c>
      <c r="G12960">
        <v>3.7689920031943177E-3</v>
      </c>
    </row>
    <row r="12961" spans="1:7" x14ac:dyDescent="0.2">
      <c r="A12961" s="1">
        <v>44334</v>
      </c>
      <c r="B12961">
        <v>214.37110000000001</v>
      </c>
      <c r="C12961">
        <v>215.6283</v>
      </c>
      <c r="D12961">
        <v>214.14920000000001</v>
      </c>
      <c r="E12961">
        <v>214.40799999999999</v>
      </c>
      <c r="F12961">
        <v>2913018</v>
      </c>
      <c r="G12961">
        <v>1.721314113701632E-4</v>
      </c>
    </row>
    <row r="12962" spans="1:7" x14ac:dyDescent="0.2">
      <c r="A12962" s="1">
        <v>44335</v>
      </c>
      <c r="B12962">
        <v>212.8365</v>
      </c>
      <c r="C12962">
        <v>213.197</v>
      </c>
      <c r="D12962">
        <v>210.94130000000001</v>
      </c>
      <c r="E12962">
        <v>212.76249999999999</v>
      </c>
      <c r="F12962">
        <v>2966236</v>
      </c>
      <c r="G12962">
        <v>-3.4768472512944104E-4</v>
      </c>
    </row>
    <row r="12963" spans="1:7" x14ac:dyDescent="0.2">
      <c r="A12963" s="1">
        <v>44336</v>
      </c>
      <c r="B12963">
        <v>213.2895</v>
      </c>
      <c r="C12963">
        <v>216.34010000000001</v>
      </c>
      <c r="D12963">
        <v>213.14150000000001</v>
      </c>
      <c r="E12963">
        <v>214.63919999999999</v>
      </c>
      <c r="F12963">
        <v>1890212</v>
      </c>
      <c r="G12963">
        <v>6.3280189601456439E-3</v>
      </c>
    </row>
    <row r="12964" spans="1:7" x14ac:dyDescent="0.2">
      <c r="A12964" s="1">
        <v>44337</v>
      </c>
      <c r="B12964">
        <v>214.86099999999999</v>
      </c>
      <c r="C12964">
        <v>215.767</v>
      </c>
      <c r="D12964">
        <v>212.91040000000001</v>
      </c>
      <c r="E12964">
        <v>213.77019999999999</v>
      </c>
      <c r="F12964">
        <v>2601117</v>
      </c>
      <c r="G12964">
        <v>-5.0767705632944167E-3</v>
      </c>
    </row>
    <row r="12965" spans="1:7" x14ac:dyDescent="0.2">
      <c r="A12965" s="1">
        <v>44340</v>
      </c>
      <c r="B12965">
        <v>214.029</v>
      </c>
      <c r="C12965">
        <v>215.0736</v>
      </c>
      <c r="D12965">
        <v>213.5668</v>
      </c>
      <c r="E12965">
        <v>214.3895</v>
      </c>
      <c r="F12965">
        <v>1823320</v>
      </c>
      <c r="G12965">
        <v>1.6843511860542349E-3</v>
      </c>
    </row>
    <row r="12966" spans="1:7" x14ac:dyDescent="0.2">
      <c r="A12966" s="1">
        <v>44341</v>
      </c>
      <c r="B12966">
        <v>214.62989999999999</v>
      </c>
      <c r="C12966">
        <v>215.18459999999999</v>
      </c>
      <c r="D12966">
        <v>213.28020000000001</v>
      </c>
      <c r="E12966">
        <v>214.60220000000001</v>
      </c>
      <c r="F12966">
        <v>2681592</v>
      </c>
      <c r="G12966">
        <v>-1.290593715040711E-4</v>
      </c>
    </row>
    <row r="12967" spans="1:7" x14ac:dyDescent="0.2">
      <c r="A12967" s="1">
        <v>44342</v>
      </c>
      <c r="B12967">
        <v>216.1275</v>
      </c>
      <c r="C12967">
        <v>216.1275</v>
      </c>
      <c r="D12967">
        <v>214.6207</v>
      </c>
      <c r="E12967">
        <v>214.7963</v>
      </c>
      <c r="F12967">
        <v>1564238</v>
      </c>
      <c r="G12967">
        <v>-6.1593272489618191E-3</v>
      </c>
    </row>
    <row r="12968" spans="1:7" x14ac:dyDescent="0.2">
      <c r="A12968" s="1">
        <v>44343</v>
      </c>
      <c r="B12968">
        <v>215.40639999999999</v>
      </c>
      <c r="C12968">
        <v>217.3201</v>
      </c>
      <c r="D12968">
        <v>214.8425</v>
      </c>
      <c r="E12968">
        <v>217.11670000000001</v>
      </c>
      <c r="F12968">
        <v>5242859</v>
      </c>
      <c r="G12968">
        <v>7.9398755097342417E-3</v>
      </c>
    </row>
    <row r="12969" spans="1:7" x14ac:dyDescent="0.2">
      <c r="A12969" s="1">
        <v>44344</v>
      </c>
      <c r="B12969">
        <v>217.63560000000001</v>
      </c>
      <c r="C12969">
        <v>217.89590000000001</v>
      </c>
      <c r="D12969">
        <v>216.07400000000001</v>
      </c>
      <c r="E12969">
        <v>217.41249999999999</v>
      </c>
      <c r="F12969">
        <v>2853552</v>
      </c>
      <c r="G12969">
        <v>-1.0251080246063444E-3</v>
      </c>
    </row>
    <row r="12970" spans="1:7" x14ac:dyDescent="0.2">
      <c r="A12970" s="1">
        <v>44348</v>
      </c>
      <c r="B12970">
        <v>219.3553</v>
      </c>
      <c r="C12970">
        <v>219.3646</v>
      </c>
      <c r="D12970">
        <v>216.34350000000001</v>
      </c>
      <c r="E12970">
        <v>216.8083</v>
      </c>
      <c r="F12970">
        <v>2574264</v>
      </c>
      <c r="G12970">
        <v>-1.1611299111532736E-2</v>
      </c>
    </row>
    <row r="12971" spans="1:7" x14ac:dyDescent="0.2">
      <c r="A12971" s="1">
        <v>44349</v>
      </c>
      <c r="B12971">
        <v>217.48689999999999</v>
      </c>
      <c r="C12971">
        <v>217.82149999999999</v>
      </c>
      <c r="D12971">
        <v>216.40860000000001</v>
      </c>
      <c r="E12971">
        <v>217.31030000000001</v>
      </c>
      <c r="F12971">
        <v>3171955</v>
      </c>
      <c r="G12971">
        <v>-8.1200292983154036E-4</v>
      </c>
    </row>
    <row r="12972" spans="1:7" x14ac:dyDescent="0.2">
      <c r="A12972" s="1">
        <v>44350</v>
      </c>
      <c r="B12972">
        <v>216.18549999999999</v>
      </c>
      <c r="C12972">
        <v>216.3621</v>
      </c>
      <c r="D12972">
        <v>213.93600000000001</v>
      </c>
      <c r="E12972">
        <v>216.07400000000001</v>
      </c>
      <c r="F12972">
        <v>3249407</v>
      </c>
      <c r="G12972">
        <v>-5.1576077026432474E-4</v>
      </c>
    </row>
    <row r="12973" spans="1:7" x14ac:dyDescent="0.2">
      <c r="A12973" s="1">
        <v>44351</v>
      </c>
      <c r="B12973">
        <v>216.99420000000001</v>
      </c>
      <c r="C12973">
        <v>217.3288</v>
      </c>
      <c r="D12973">
        <v>215.72069999999999</v>
      </c>
      <c r="E12973">
        <v>216.9384</v>
      </c>
      <c r="F12973">
        <v>1615236</v>
      </c>
      <c r="G12973">
        <v>-2.5714973026931114E-4</v>
      </c>
    </row>
    <row r="12974" spans="1:7" x14ac:dyDescent="0.2">
      <c r="A12974" s="1">
        <v>44354</v>
      </c>
      <c r="B12974">
        <v>217.51480000000001</v>
      </c>
      <c r="C12974">
        <v>217.57980000000001</v>
      </c>
      <c r="D12974">
        <v>214.87479999999999</v>
      </c>
      <c r="E12974">
        <v>215.36750000000001</v>
      </c>
      <c r="F12974">
        <v>1876952</v>
      </c>
      <c r="G12974">
        <v>-9.8719719301859059E-3</v>
      </c>
    </row>
    <row r="12975" spans="1:7" x14ac:dyDescent="0.2">
      <c r="A12975" s="1">
        <v>44355</v>
      </c>
      <c r="B12975">
        <v>215.1909</v>
      </c>
      <c r="C12975">
        <v>217.49619999999999</v>
      </c>
      <c r="D12975">
        <v>215.04220000000001</v>
      </c>
      <c r="E12975">
        <v>216.25059999999999</v>
      </c>
      <c r="F12975">
        <v>2106159</v>
      </c>
      <c r="G12975">
        <v>4.9244647427005156E-3</v>
      </c>
    </row>
    <row r="12976" spans="1:7" x14ac:dyDescent="0.2">
      <c r="A12976" s="1">
        <v>44356</v>
      </c>
      <c r="B12976">
        <v>216.56659999999999</v>
      </c>
      <c r="C12976">
        <v>217.81219999999999</v>
      </c>
      <c r="D12976">
        <v>215.14439999999999</v>
      </c>
      <c r="E12976">
        <v>215.16300000000001</v>
      </c>
      <c r="F12976">
        <v>1982235</v>
      </c>
      <c r="G12976">
        <v>-6.4811471390324414E-3</v>
      </c>
    </row>
    <row r="12977" spans="1:7" x14ac:dyDescent="0.2">
      <c r="A12977" s="1">
        <v>44357</v>
      </c>
      <c r="B12977">
        <v>215.7021</v>
      </c>
      <c r="C12977">
        <v>218.35140000000001</v>
      </c>
      <c r="D12977">
        <v>215.5907</v>
      </c>
      <c r="E12977">
        <v>218.06319999999999</v>
      </c>
      <c r="F12977">
        <v>2533979</v>
      </c>
      <c r="G12977">
        <v>1.0946115035504954E-2</v>
      </c>
    </row>
    <row r="12978" spans="1:7" x14ac:dyDescent="0.2">
      <c r="A12978" s="1">
        <v>44358</v>
      </c>
      <c r="B12978">
        <v>218.4443</v>
      </c>
      <c r="C12978">
        <v>220.76820000000001</v>
      </c>
      <c r="D12978">
        <v>218.1747</v>
      </c>
      <c r="E12978">
        <v>220.23830000000001</v>
      </c>
      <c r="F12978">
        <v>2653825</v>
      </c>
      <c r="G12978">
        <v>8.2126198760966128E-3</v>
      </c>
    </row>
    <row r="12979" spans="1:7" x14ac:dyDescent="0.2">
      <c r="A12979" s="1">
        <v>44361</v>
      </c>
      <c r="B12979">
        <v>220.47069999999999</v>
      </c>
      <c r="C12979">
        <v>221.01910000000001</v>
      </c>
      <c r="D12979">
        <v>218.27070000000001</v>
      </c>
      <c r="E12979">
        <v>220.28479999999999</v>
      </c>
      <c r="F12979">
        <v>1836351</v>
      </c>
      <c r="G12979">
        <v>-8.431959439508458E-4</v>
      </c>
    </row>
    <row r="12980" spans="1:7" x14ac:dyDescent="0.2">
      <c r="A12980" s="1">
        <v>44362</v>
      </c>
      <c r="B12980">
        <v>220.79140000000001</v>
      </c>
      <c r="C12980">
        <v>221.05619999999999</v>
      </c>
      <c r="D12980">
        <v>219.05779999999999</v>
      </c>
      <c r="E12980">
        <v>219.69919999999999</v>
      </c>
      <c r="F12980">
        <v>1948319</v>
      </c>
      <c r="G12980">
        <v>-4.9467506433675387E-3</v>
      </c>
    </row>
    <row r="12981" spans="1:7" x14ac:dyDescent="0.2">
      <c r="A12981" s="1">
        <v>44363</v>
      </c>
      <c r="B12981">
        <v>220.49860000000001</v>
      </c>
      <c r="C12981">
        <v>220.56370000000001</v>
      </c>
      <c r="D12981">
        <v>217.31030000000001</v>
      </c>
      <c r="E12981">
        <v>218.98339999999999</v>
      </c>
      <c r="F12981">
        <v>2951687</v>
      </c>
      <c r="G12981">
        <v>-6.8716989586329411E-3</v>
      </c>
    </row>
    <row r="12982" spans="1:7" x14ac:dyDescent="0.2">
      <c r="A12982" s="1">
        <v>44364</v>
      </c>
      <c r="B12982">
        <v>218.5187</v>
      </c>
      <c r="C12982">
        <v>219.62479999999999</v>
      </c>
      <c r="D12982">
        <v>216.84549999999999</v>
      </c>
      <c r="E12982">
        <v>217.4032</v>
      </c>
      <c r="F12982">
        <v>1895583</v>
      </c>
      <c r="G12982">
        <v>-5.1048262688730859E-3</v>
      </c>
    </row>
    <row r="12983" spans="1:7" x14ac:dyDescent="0.2">
      <c r="A12983" s="1">
        <v>44365</v>
      </c>
      <c r="B12983">
        <v>215.16300000000001</v>
      </c>
      <c r="C12983">
        <v>216.483</v>
      </c>
      <c r="D12983">
        <v>212.69970000000001</v>
      </c>
      <c r="E12983">
        <v>213.44329999999999</v>
      </c>
      <c r="F12983">
        <v>4333025</v>
      </c>
      <c r="G12983">
        <v>-7.9925451866725093E-3</v>
      </c>
    </row>
    <row r="12984" spans="1:7" x14ac:dyDescent="0.2">
      <c r="A12984" s="1">
        <v>44368</v>
      </c>
      <c r="B12984">
        <v>214.38220000000001</v>
      </c>
      <c r="C12984">
        <v>216.7944</v>
      </c>
      <c r="D12984">
        <v>213.3039</v>
      </c>
      <c r="E12984">
        <v>216.4923</v>
      </c>
      <c r="F12984">
        <v>2193029</v>
      </c>
      <c r="G12984">
        <v>9.8427014929410583E-3</v>
      </c>
    </row>
    <row r="12985" spans="1:7" x14ac:dyDescent="0.2">
      <c r="A12985" s="1">
        <v>44369</v>
      </c>
      <c r="B12985">
        <v>217.04069999999999</v>
      </c>
      <c r="C12985">
        <v>218.3142</v>
      </c>
      <c r="D12985">
        <v>216.05539999999999</v>
      </c>
      <c r="E12985">
        <v>217.4032</v>
      </c>
      <c r="F12985">
        <v>1758262</v>
      </c>
      <c r="G12985">
        <v>1.6701936549228388E-3</v>
      </c>
    </row>
    <row r="12986" spans="1:7" x14ac:dyDescent="0.2">
      <c r="A12986" s="1">
        <v>44370</v>
      </c>
      <c r="B12986">
        <v>216.86410000000001</v>
      </c>
      <c r="C12986">
        <v>217.9331</v>
      </c>
      <c r="D12986">
        <v>216.30629999999999</v>
      </c>
      <c r="E12986">
        <v>216.8083</v>
      </c>
      <c r="F12986">
        <v>1701506</v>
      </c>
      <c r="G12986">
        <v>-2.5730399821826181E-4</v>
      </c>
    </row>
    <row r="12987" spans="1:7" x14ac:dyDescent="0.2">
      <c r="A12987" s="1">
        <v>44371</v>
      </c>
      <c r="B12987">
        <v>217.60769999999999</v>
      </c>
      <c r="C12987">
        <v>218.59030000000001</v>
      </c>
      <c r="D12987">
        <v>216.3389</v>
      </c>
      <c r="E12987">
        <v>216.892</v>
      </c>
      <c r="F12987">
        <v>1839801</v>
      </c>
      <c r="G12987">
        <v>-3.2889461172559528E-3</v>
      </c>
    </row>
    <row r="12988" spans="1:7" x14ac:dyDescent="0.2">
      <c r="A12988" s="1">
        <v>44372</v>
      </c>
      <c r="B12988">
        <v>216.34350000000001</v>
      </c>
      <c r="C12988">
        <v>216.96629999999999</v>
      </c>
      <c r="D12988">
        <v>215.9717</v>
      </c>
      <c r="E12988">
        <v>216.0461</v>
      </c>
      <c r="F12988">
        <v>3000054</v>
      </c>
      <c r="G12988">
        <v>-1.3746657514554879E-3</v>
      </c>
    </row>
    <row r="12989" spans="1:7" x14ac:dyDescent="0.2">
      <c r="A12989" s="1">
        <v>44375</v>
      </c>
      <c r="B12989">
        <v>216.27850000000001</v>
      </c>
      <c r="C12989">
        <v>216.3528</v>
      </c>
      <c r="D12989">
        <v>213.80590000000001</v>
      </c>
      <c r="E12989">
        <v>214.8098</v>
      </c>
      <c r="F12989">
        <v>2901722</v>
      </c>
      <c r="G12989">
        <v>-6.7907813305530251E-3</v>
      </c>
    </row>
    <row r="12990" spans="1:7" x14ac:dyDescent="0.2">
      <c r="A12990" s="1">
        <v>44376</v>
      </c>
      <c r="B12990">
        <v>215.21879999999999</v>
      </c>
      <c r="C12990">
        <v>215.3861</v>
      </c>
      <c r="D12990">
        <v>213.84299999999999</v>
      </c>
      <c r="E12990">
        <v>214.1405</v>
      </c>
      <c r="F12990">
        <v>1931566</v>
      </c>
      <c r="G12990">
        <v>-5.010250033918898E-3</v>
      </c>
    </row>
    <row r="12991" spans="1:7" x14ac:dyDescent="0.2">
      <c r="A12991" s="1">
        <v>44377</v>
      </c>
      <c r="B12991">
        <v>214.65170000000001</v>
      </c>
      <c r="C12991">
        <v>215.88800000000001</v>
      </c>
      <c r="D12991">
        <v>214.35429999999999</v>
      </c>
      <c r="E12991">
        <v>214.71680000000001</v>
      </c>
      <c r="F12991">
        <v>2450704</v>
      </c>
      <c r="G12991">
        <v>3.0328201453797498E-4</v>
      </c>
    </row>
    <row r="12992" spans="1:7" x14ac:dyDescent="0.2">
      <c r="A12992" s="1">
        <v>44378</v>
      </c>
      <c r="B12992">
        <v>215.10720000000001</v>
      </c>
      <c r="C12992">
        <v>216.0274</v>
      </c>
      <c r="D12992">
        <v>214.49369999999999</v>
      </c>
      <c r="E12992">
        <v>215.9066</v>
      </c>
      <c r="F12992">
        <v>2210009</v>
      </c>
      <c r="G12992">
        <v>3.7162865771112794E-3</v>
      </c>
    </row>
    <row r="12993" spans="1:7" x14ac:dyDescent="0.2">
      <c r="A12993" s="1">
        <v>44379</v>
      </c>
      <c r="B12993">
        <v>216.65960000000001</v>
      </c>
      <c r="C12993">
        <v>217.61699999999999</v>
      </c>
      <c r="D12993">
        <v>216.06469999999999</v>
      </c>
      <c r="E12993">
        <v>217.17080000000001</v>
      </c>
      <c r="F12993">
        <v>1851524</v>
      </c>
      <c r="G12993">
        <v>2.3594615701312211E-3</v>
      </c>
    </row>
    <row r="12994" spans="1:7" x14ac:dyDescent="0.2">
      <c r="A12994" s="1">
        <v>44383</v>
      </c>
      <c r="B12994">
        <v>217.1987</v>
      </c>
      <c r="C12994">
        <v>217.42179999999999</v>
      </c>
      <c r="D12994">
        <v>214.7261</v>
      </c>
      <c r="E12994">
        <v>216.3528</v>
      </c>
      <c r="F12994">
        <v>1762136</v>
      </c>
      <c r="G12994">
        <v>-3.8945905293171659E-3</v>
      </c>
    </row>
    <row r="12995" spans="1:7" x14ac:dyDescent="0.2">
      <c r="A12995" s="1">
        <v>44384</v>
      </c>
      <c r="B12995">
        <v>215.5813</v>
      </c>
      <c r="C12995">
        <v>218.435</v>
      </c>
      <c r="D12995">
        <v>215.3954</v>
      </c>
      <c r="E12995">
        <v>218.10040000000001</v>
      </c>
      <c r="F12995">
        <v>2068757</v>
      </c>
      <c r="G12995">
        <v>1.1685150799257676E-2</v>
      </c>
    </row>
    <row r="12996" spans="1:7" x14ac:dyDescent="0.2">
      <c r="A12996" s="1">
        <v>44385</v>
      </c>
      <c r="B12996">
        <v>216.53870000000001</v>
      </c>
      <c r="C12996">
        <v>217.35669999999999</v>
      </c>
      <c r="D12996">
        <v>215.59989999999999</v>
      </c>
      <c r="E12996">
        <v>216.4365</v>
      </c>
      <c r="F12996">
        <v>1932595</v>
      </c>
      <c r="G12996">
        <v>-4.7197106106211268E-4</v>
      </c>
    </row>
    <row r="12997" spans="1:7" x14ac:dyDescent="0.2">
      <c r="A12997" s="1">
        <v>44386</v>
      </c>
      <c r="B12997">
        <v>217.57980000000001</v>
      </c>
      <c r="C12997">
        <v>219.58770000000001</v>
      </c>
      <c r="D12997">
        <v>216.64099999999999</v>
      </c>
      <c r="E12997">
        <v>219.07640000000001</v>
      </c>
      <c r="F12997">
        <v>2560507</v>
      </c>
      <c r="G12997">
        <v>6.8783958804999393E-3</v>
      </c>
    </row>
    <row r="12998" spans="1:7" x14ac:dyDescent="0.2">
      <c r="A12998" s="1">
        <v>44389</v>
      </c>
      <c r="B12998">
        <v>218.06319999999999</v>
      </c>
      <c r="C12998">
        <v>219.59690000000001</v>
      </c>
      <c r="D12998">
        <v>217.9795</v>
      </c>
      <c r="E12998">
        <v>219.01130000000001</v>
      </c>
      <c r="F12998">
        <v>2158570</v>
      </c>
      <c r="G12998">
        <v>4.3478220992813586E-3</v>
      </c>
    </row>
    <row r="12999" spans="1:7" x14ac:dyDescent="0.2">
      <c r="A12999" s="1">
        <v>44390</v>
      </c>
      <c r="B12999">
        <v>219.05779999999999</v>
      </c>
      <c r="C12999">
        <v>220.74029999999999</v>
      </c>
      <c r="D12999">
        <v>218.62559999999999</v>
      </c>
      <c r="E12999">
        <v>219.53190000000001</v>
      </c>
      <c r="F12999">
        <v>1881230</v>
      </c>
      <c r="G12999">
        <v>2.1642689737595344E-3</v>
      </c>
    </row>
    <row r="13000" spans="1:7" x14ac:dyDescent="0.2">
      <c r="A13000" s="1">
        <v>44391</v>
      </c>
      <c r="B13000">
        <v>220.3313</v>
      </c>
      <c r="C13000">
        <v>222.209</v>
      </c>
      <c r="D13000">
        <v>219.96889999999999</v>
      </c>
      <c r="E13000">
        <v>220.42420000000001</v>
      </c>
      <c r="F13000">
        <v>1993182</v>
      </c>
      <c r="G13000">
        <v>4.2163777910816312E-4</v>
      </c>
    </row>
    <row r="13001" spans="1:7" x14ac:dyDescent="0.2">
      <c r="A13001" s="1">
        <v>44392</v>
      </c>
      <c r="B13001">
        <v>219.92230000000001</v>
      </c>
      <c r="C13001">
        <v>220.66589999999999</v>
      </c>
      <c r="D13001">
        <v>218.3699</v>
      </c>
      <c r="E13001">
        <v>220.1919</v>
      </c>
      <c r="F13001">
        <v>2165824</v>
      </c>
      <c r="G13001">
        <v>1.2258875066330107E-3</v>
      </c>
    </row>
    <row r="13002" spans="1:7" x14ac:dyDescent="0.2">
      <c r="A13002" s="1">
        <v>44393</v>
      </c>
      <c r="B13002">
        <v>221.0378</v>
      </c>
      <c r="C13002">
        <v>221.12139999999999</v>
      </c>
      <c r="D13002">
        <v>217.86799999999999</v>
      </c>
      <c r="E13002">
        <v>218.21190000000001</v>
      </c>
      <c r="F13002">
        <v>1680941</v>
      </c>
      <c r="G13002">
        <v>-1.2784691125228309E-2</v>
      </c>
    </row>
    <row r="13003" spans="1:7" x14ac:dyDescent="0.2">
      <c r="A13003" s="1">
        <v>44396</v>
      </c>
      <c r="B13003">
        <v>216.12970000000001</v>
      </c>
      <c r="C13003">
        <v>216.87799999999999</v>
      </c>
      <c r="D13003">
        <v>210.46879999999999</v>
      </c>
      <c r="E13003">
        <v>213.1087</v>
      </c>
      <c r="F13003">
        <v>3772603</v>
      </c>
      <c r="G13003">
        <v>-1.3977718009139951E-2</v>
      </c>
    </row>
    <row r="13004" spans="1:7" x14ac:dyDescent="0.2">
      <c r="A13004" s="1">
        <v>44397</v>
      </c>
      <c r="B13004">
        <v>214.4008</v>
      </c>
      <c r="C13004">
        <v>218.92769999999999</v>
      </c>
      <c r="D13004">
        <v>213.99629999999999</v>
      </c>
      <c r="E13004">
        <v>217.76570000000001</v>
      </c>
      <c r="F13004">
        <v>3267999</v>
      </c>
      <c r="G13004">
        <v>1.5694437707322016E-2</v>
      </c>
    </row>
    <row r="13005" spans="1:7" x14ac:dyDescent="0.2">
      <c r="A13005" s="1">
        <v>44398</v>
      </c>
      <c r="B13005">
        <v>219.3553</v>
      </c>
      <c r="C13005">
        <v>221.33519999999999</v>
      </c>
      <c r="D13005">
        <v>218.64879999999999</v>
      </c>
      <c r="E13005">
        <v>219.30879999999999</v>
      </c>
      <c r="F13005">
        <v>2146537</v>
      </c>
      <c r="G13005">
        <v>-2.1198484832602116E-4</v>
      </c>
    </row>
    <row r="13006" spans="1:7" x14ac:dyDescent="0.2">
      <c r="A13006" s="1">
        <v>44399</v>
      </c>
      <c r="B13006">
        <v>219.04849999999999</v>
      </c>
      <c r="C13006">
        <v>222.79920000000001</v>
      </c>
      <c r="D13006">
        <v>218.59299999999999</v>
      </c>
      <c r="E13006">
        <v>221.85579999999999</v>
      </c>
      <c r="F13006">
        <v>2534476</v>
      </c>
      <c r="G13006">
        <v>1.2815883240469568E-2</v>
      </c>
    </row>
    <row r="13007" spans="1:7" x14ac:dyDescent="0.2">
      <c r="A13007" s="1">
        <v>44400</v>
      </c>
      <c r="B13007">
        <v>223.21289999999999</v>
      </c>
      <c r="C13007">
        <v>227.78630000000001</v>
      </c>
      <c r="D13007">
        <v>222.72020000000001</v>
      </c>
      <c r="E13007">
        <v>225.84350000000001</v>
      </c>
      <c r="F13007">
        <v>3994960</v>
      </c>
      <c r="G13007">
        <v>1.1785161162280565E-2</v>
      </c>
    </row>
    <row r="13008" spans="1:7" x14ac:dyDescent="0.2">
      <c r="A13008" s="1">
        <v>44403</v>
      </c>
      <c r="B13008">
        <v>224.9512</v>
      </c>
      <c r="C13008">
        <v>227.34010000000001</v>
      </c>
      <c r="D13008">
        <v>224.57499999999999</v>
      </c>
      <c r="E13008">
        <v>226.79169999999999</v>
      </c>
      <c r="F13008">
        <v>2628579</v>
      </c>
      <c r="G13008">
        <v>8.1817745359882132E-3</v>
      </c>
    </row>
    <row r="13009" spans="1:7" x14ac:dyDescent="0.2">
      <c r="A13009" s="1">
        <v>44404</v>
      </c>
      <c r="B13009">
        <v>226.9683</v>
      </c>
      <c r="C13009">
        <v>229.6454</v>
      </c>
      <c r="D13009">
        <v>226.86600000000001</v>
      </c>
      <c r="E13009">
        <v>228.99469999999999</v>
      </c>
      <c r="F13009">
        <v>3121686</v>
      </c>
      <c r="G13009">
        <v>8.9281190368875087E-3</v>
      </c>
    </row>
    <row r="13010" spans="1:7" x14ac:dyDescent="0.2">
      <c r="A13010" s="1">
        <v>44405</v>
      </c>
      <c r="B13010">
        <v>225.41589999999999</v>
      </c>
      <c r="C13010">
        <v>226.62430000000001</v>
      </c>
      <c r="D13010">
        <v>222.48779999999999</v>
      </c>
      <c r="E13010">
        <v>224.7467</v>
      </c>
      <c r="F13010">
        <v>4944768</v>
      </c>
      <c r="G13010">
        <v>-2.9687346810938777E-3</v>
      </c>
    </row>
    <row r="13011" spans="1:7" x14ac:dyDescent="0.2">
      <c r="A13011" s="1">
        <v>44406</v>
      </c>
      <c r="B13011">
        <v>226.1782</v>
      </c>
      <c r="C13011">
        <v>227.92570000000001</v>
      </c>
      <c r="D13011">
        <v>225.86089999999999</v>
      </c>
      <c r="E13011">
        <v>226.8288</v>
      </c>
      <c r="F13011">
        <v>2570902</v>
      </c>
      <c r="G13011">
        <v>2.8764929599757942E-3</v>
      </c>
    </row>
    <row r="13012" spans="1:7" x14ac:dyDescent="0.2">
      <c r="A13012" s="1">
        <v>44407</v>
      </c>
      <c r="B13012">
        <v>226.67080000000001</v>
      </c>
      <c r="C13012">
        <v>228.12090000000001</v>
      </c>
      <c r="D13012">
        <v>225.1464</v>
      </c>
      <c r="E13012">
        <v>225.61109999999999</v>
      </c>
      <c r="F13012">
        <v>2336001</v>
      </c>
      <c r="G13012">
        <v>-4.6750618076965393E-3</v>
      </c>
    </row>
    <row r="13013" spans="1:7" x14ac:dyDescent="0.2">
      <c r="A13013" s="1">
        <v>44410</v>
      </c>
      <c r="B13013">
        <v>227.0334</v>
      </c>
      <c r="C13013">
        <v>227.43860000000001</v>
      </c>
      <c r="D13013">
        <v>222.8039</v>
      </c>
      <c r="E13013">
        <v>223.185</v>
      </c>
      <c r="F13013">
        <v>2693270</v>
      </c>
      <c r="G13013">
        <v>-1.6950809880836908E-2</v>
      </c>
    </row>
    <row r="13014" spans="1:7" x14ac:dyDescent="0.2">
      <c r="A13014" s="1">
        <v>44411</v>
      </c>
      <c r="B13014">
        <v>222.6831</v>
      </c>
      <c r="C13014">
        <v>223.04560000000001</v>
      </c>
      <c r="D13014">
        <v>218.67670000000001</v>
      </c>
      <c r="E13014">
        <v>220.2569</v>
      </c>
      <c r="F13014">
        <v>3298962</v>
      </c>
      <c r="G13014">
        <v>-1.0895303684922629E-2</v>
      </c>
    </row>
    <row r="13015" spans="1:7" x14ac:dyDescent="0.2">
      <c r="A13015" s="1">
        <v>44412</v>
      </c>
      <c r="B13015">
        <v>219.79220000000001</v>
      </c>
      <c r="C13015">
        <v>219.9316</v>
      </c>
      <c r="D13015">
        <v>216.6317</v>
      </c>
      <c r="E13015">
        <v>218.28630000000001</v>
      </c>
      <c r="F13015">
        <v>2239974</v>
      </c>
      <c r="G13015">
        <v>-6.8514715262870882E-3</v>
      </c>
    </row>
    <row r="13016" spans="1:7" x14ac:dyDescent="0.2">
      <c r="A13016" s="1">
        <v>44413</v>
      </c>
      <c r="B13016">
        <v>219.13220000000001</v>
      </c>
      <c r="C13016">
        <v>220.1267</v>
      </c>
      <c r="D13016">
        <v>217.83080000000001</v>
      </c>
      <c r="E13016">
        <v>219.76429999999999</v>
      </c>
      <c r="F13016">
        <v>2225352</v>
      </c>
      <c r="G13016">
        <v>2.8845600965991302E-3</v>
      </c>
    </row>
    <row r="13017" spans="1:7" x14ac:dyDescent="0.2">
      <c r="A13017" s="1">
        <v>44414</v>
      </c>
      <c r="B13017">
        <v>220.006</v>
      </c>
      <c r="C13017">
        <v>220.43350000000001</v>
      </c>
      <c r="D13017">
        <v>219.06710000000001</v>
      </c>
      <c r="E13017">
        <v>219.6155</v>
      </c>
      <c r="F13017">
        <v>1558614</v>
      </c>
      <c r="G13017">
        <v>-1.7749515922293162E-3</v>
      </c>
    </row>
    <row r="13018" spans="1:7" x14ac:dyDescent="0.2">
      <c r="A13018" s="1">
        <v>44417</v>
      </c>
      <c r="B13018">
        <v>219.17869999999999</v>
      </c>
      <c r="C13018">
        <v>219.43889999999999</v>
      </c>
      <c r="D13018">
        <v>217.54259999999999</v>
      </c>
      <c r="E13018">
        <v>218.14689999999999</v>
      </c>
      <c r="F13018">
        <v>2091911</v>
      </c>
      <c r="G13018">
        <v>-4.7075742305251562E-3</v>
      </c>
    </row>
    <row r="13019" spans="1:7" x14ac:dyDescent="0.2">
      <c r="A13019" s="1">
        <v>44418</v>
      </c>
      <c r="B13019">
        <v>218.53729999999999</v>
      </c>
      <c r="C13019">
        <v>218.53729999999999</v>
      </c>
      <c r="D13019">
        <v>216.80369999999999</v>
      </c>
      <c r="E13019">
        <v>217.0035</v>
      </c>
      <c r="F13019">
        <v>2027483</v>
      </c>
      <c r="G13019">
        <v>-7.0184815132244482E-3</v>
      </c>
    </row>
    <row r="13020" spans="1:7" x14ac:dyDescent="0.2">
      <c r="A13020" s="1">
        <v>44419</v>
      </c>
      <c r="B13020">
        <v>217.69139999999999</v>
      </c>
      <c r="C13020">
        <v>219.31720000000001</v>
      </c>
      <c r="D13020">
        <v>217.2824</v>
      </c>
      <c r="E13020">
        <v>218.9556</v>
      </c>
      <c r="F13020">
        <v>1968382</v>
      </c>
      <c r="G13020">
        <v>5.807303366141321E-3</v>
      </c>
    </row>
    <row r="13021" spans="1:7" x14ac:dyDescent="0.2">
      <c r="A13021" s="1">
        <v>44420</v>
      </c>
      <c r="B13021">
        <v>219.37389999999999</v>
      </c>
      <c r="C13021">
        <v>220.08029999999999</v>
      </c>
      <c r="D13021">
        <v>218.49080000000001</v>
      </c>
      <c r="E13021">
        <v>219.9967</v>
      </c>
      <c r="F13021">
        <v>1490801</v>
      </c>
      <c r="G13021">
        <v>2.8389885943588197E-3</v>
      </c>
    </row>
    <row r="13022" spans="1:7" x14ac:dyDescent="0.2">
      <c r="A13022" s="1">
        <v>44421</v>
      </c>
      <c r="B13022">
        <v>220.10820000000001</v>
      </c>
      <c r="C13022">
        <v>222.16249999999999</v>
      </c>
      <c r="D13022">
        <v>219.62479999999999</v>
      </c>
      <c r="E13022">
        <v>221.99520000000001</v>
      </c>
      <c r="F13022">
        <v>1699186</v>
      </c>
      <c r="G13022">
        <v>8.5730563422898396E-3</v>
      </c>
    </row>
    <row r="13023" spans="1:7" x14ac:dyDescent="0.2">
      <c r="A13023" s="1">
        <v>44424</v>
      </c>
      <c r="B13023">
        <v>222.16249999999999</v>
      </c>
      <c r="C13023">
        <v>224.06809999999999</v>
      </c>
      <c r="D13023">
        <v>221.7535</v>
      </c>
      <c r="E13023">
        <v>223.99369999999999</v>
      </c>
      <c r="F13023">
        <v>2175263</v>
      </c>
      <c r="G13023">
        <v>8.2426152028357413E-3</v>
      </c>
    </row>
    <row r="13024" spans="1:7" x14ac:dyDescent="0.2">
      <c r="A13024" s="1">
        <v>44425</v>
      </c>
      <c r="B13024">
        <v>223.41739999999999</v>
      </c>
      <c r="C13024">
        <v>223.87289999999999</v>
      </c>
      <c r="D13024">
        <v>221.4282</v>
      </c>
      <c r="E13024">
        <v>223.35230000000001</v>
      </c>
      <c r="F13024">
        <v>1651583</v>
      </c>
      <c r="G13024">
        <v>-2.9138285558766964E-4</v>
      </c>
    </row>
    <row r="13025" spans="1:7" x14ac:dyDescent="0.2">
      <c r="A13025" s="1">
        <v>44426</v>
      </c>
      <c r="B13025">
        <v>222.57149999999999</v>
      </c>
      <c r="C13025">
        <v>222.869</v>
      </c>
      <c r="D13025">
        <v>221.02850000000001</v>
      </c>
      <c r="E13025">
        <v>221.3073</v>
      </c>
      <c r="F13025">
        <v>2215493</v>
      </c>
      <c r="G13025">
        <v>-5.6799725032180143E-3</v>
      </c>
    </row>
    <row r="13026" spans="1:7" x14ac:dyDescent="0.2">
      <c r="A13026" s="1">
        <v>44427</v>
      </c>
      <c r="B13026">
        <v>220.006</v>
      </c>
      <c r="C13026">
        <v>221.34450000000001</v>
      </c>
      <c r="D13026">
        <v>219.43430000000001</v>
      </c>
      <c r="E13026">
        <v>220.5172</v>
      </c>
      <c r="F13026">
        <v>1455356</v>
      </c>
      <c r="G13026">
        <v>2.323572993463825E-3</v>
      </c>
    </row>
    <row r="13027" spans="1:7" x14ac:dyDescent="0.2">
      <c r="A13027" s="1">
        <v>44428</v>
      </c>
      <c r="B13027">
        <v>220.2662</v>
      </c>
      <c r="C13027">
        <v>222.52500000000001</v>
      </c>
      <c r="D13027">
        <v>219.6713</v>
      </c>
      <c r="E13027">
        <v>221.6884</v>
      </c>
      <c r="F13027">
        <v>1974815</v>
      </c>
      <c r="G13027">
        <v>6.4567328078479749E-3</v>
      </c>
    </row>
    <row r="13028" spans="1:7" x14ac:dyDescent="0.2">
      <c r="A13028" s="1">
        <v>44431</v>
      </c>
      <c r="B13028">
        <v>222.59010000000001</v>
      </c>
      <c r="C13028">
        <v>223.15710000000001</v>
      </c>
      <c r="D13028">
        <v>221.22130000000001</v>
      </c>
      <c r="E13028">
        <v>222.77600000000001</v>
      </c>
      <c r="F13028">
        <v>2086420</v>
      </c>
      <c r="G13028">
        <v>8.3516742209111601E-4</v>
      </c>
    </row>
    <row r="13029" spans="1:7" x14ac:dyDescent="0.2">
      <c r="A13029" s="1">
        <v>44432</v>
      </c>
      <c r="B13029">
        <v>223.4546</v>
      </c>
      <c r="C13029">
        <v>223.4546</v>
      </c>
      <c r="D13029">
        <v>221.53039999999999</v>
      </c>
      <c r="E13029">
        <v>221.6327</v>
      </c>
      <c r="F13029">
        <v>1687210</v>
      </c>
      <c r="G13029">
        <v>-8.1533340553293573E-3</v>
      </c>
    </row>
    <row r="13030" spans="1:7" x14ac:dyDescent="0.2">
      <c r="A13030" s="1">
        <v>44433</v>
      </c>
      <c r="B13030">
        <v>221.1679</v>
      </c>
      <c r="C13030">
        <v>222.72020000000001</v>
      </c>
      <c r="D13030">
        <v>221.08420000000001</v>
      </c>
      <c r="E13030">
        <v>222.00450000000001</v>
      </c>
      <c r="F13030">
        <v>1667962</v>
      </c>
      <c r="G13030">
        <v>3.7826465775548995E-3</v>
      </c>
    </row>
    <row r="13031" spans="1:7" x14ac:dyDescent="0.2">
      <c r="A13031" s="1">
        <v>44434</v>
      </c>
      <c r="B13031">
        <v>221.96729999999999</v>
      </c>
      <c r="C13031">
        <v>222.08349999999999</v>
      </c>
      <c r="D13031">
        <v>219.29949999999999</v>
      </c>
      <c r="E13031">
        <v>220.2569</v>
      </c>
      <c r="F13031">
        <v>2008034</v>
      </c>
      <c r="G13031">
        <v>-7.7056395243803606E-3</v>
      </c>
    </row>
    <row r="13032" spans="1:7" x14ac:dyDescent="0.2">
      <c r="A13032" s="1">
        <v>44435</v>
      </c>
      <c r="B13032">
        <v>220.70310000000001</v>
      </c>
      <c r="C13032">
        <v>221.57599999999999</v>
      </c>
      <c r="D13032">
        <v>219.721</v>
      </c>
      <c r="E13032">
        <v>220.74959999999999</v>
      </c>
      <c r="F13032">
        <v>1782631</v>
      </c>
      <c r="G13032">
        <v>2.1069028935243974E-4</v>
      </c>
    </row>
    <row r="13033" spans="1:7" x14ac:dyDescent="0.2">
      <c r="A13033" s="1">
        <v>44438</v>
      </c>
      <c r="B13033">
        <v>220.61949999999999</v>
      </c>
      <c r="C13033">
        <v>221.00989999999999</v>
      </c>
      <c r="D13033">
        <v>219.23910000000001</v>
      </c>
      <c r="E13033">
        <v>219.92230000000001</v>
      </c>
      <c r="F13033">
        <v>2244108</v>
      </c>
      <c r="G13033">
        <v>-3.1601920954402534E-3</v>
      </c>
    </row>
    <row r="13034" spans="1:7" x14ac:dyDescent="0.2">
      <c r="A13034" s="1">
        <v>44439</v>
      </c>
      <c r="B13034">
        <v>220.33199999999999</v>
      </c>
      <c r="C13034">
        <v>222.1825</v>
      </c>
      <c r="D13034">
        <v>219.32259999999999</v>
      </c>
      <c r="E13034">
        <v>221.93010000000001</v>
      </c>
      <c r="F13034">
        <v>2938136</v>
      </c>
      <c r="G13034">
        <v>7.2531452535265712E-3</v>
      </c>
    </row>
    <row r="13035" spans="1:7" x14ac:dyDescent="0.2">
      <c r="A13035" s="1">
        <v>44440</v>
      </c>
      <c r="B13035">
        <v>222.3227</v>
      </c>
      <c r="C13035">
        <v>223.4068</v>
      </c>
      <c r="D13035">
        <v>221.69649999999999</v>
      </c>
      <c r="E13035">
        <v>222.57499999999999</v>
      </c>
      <c r="F13035">
        <v>2197055</v>
      </c>
      <c r="G13035">
        <v>1.134836883503084E-3</v>
      </c>
    </row>
    <row r="13036" spans="1:7" x14ac:dyDescent="0.2">
      <c r="A13036" s="1">
        <v>44441</v>
      </c>
      <c r="B13036">
        <v>223.55629999999999</v>
      </c>
      <c r="C13036">
        <v>224.25729999999999</v>
      </c>
      <c r="D13036">
        <v>222.79</v>
      </c>
      <c r="E13036">
        <v>224.1825</v>
      </c>
      <c r="F13036">
        <v>2139970</v>
      </c>
      <c r="G13036">
        <v>2.8010841116980888E-3</v>
      </c>
    </row>
    <row r="13037" spans="1:7" x14ac:dyDescent="0.2">
      <c r="A13037" s="1">
        <v>44442</v>
      </c>
      <c r="B13037">
        <v>222.79929999999999</v>
      </c>
      <c r="C13037">
        <v>223.9769</v>
      </c>
      <c r="D13037">
        <v>221.9768</v>
      </c>
      <c r="E13037">
        <v>223.2012</v>
      </c>
      <c r="F13037">
        <v>1339267</v>
      </c>
      <c r="G13037">
        <v>1.8038656315348025E-3</v>
      </c>
    </row>
    <row r="13038" spans="1:7" x14ac:dyDescent="0.2">
      <c r="A13038" s="1">
        <v>44446</v>
      </c>
      <c r="B13038">
        <v>223.00489999999999</v>
      </c>
      <c r="C13038">
        <v>223.00489999999999</v>
      </c>
      <c r="D13038">
        <v>220.5189</v>
      </c>
      <c r="E13038">
        <v>220.7432</v>
      </c>
      <c r="F13038">
        <v>1819957</v>
      </c>
      <c r="G13038">
        <v>-1.0141929616793131E-2</v>
      </c>
    </row>
    <row r="13039" spans="1:7" x14ac:dyDescent="0.2">
      <c r="A13039" s="1">
        <v>44447</v>
      </c>
      <c r="B13039">
        <v>221.3133</v>
      </c>
      <c r="C13039">
        <v>223.79929999999999</v>
      </c>
      <c r="D13039">
        <v>220.56559999999999</v>
      </c>
      <c r="E13039">
        <v>223.01429999999999</v>
      </c>
      <c r="F13039">
        <v>2715334</v>
      </c>
      <c r="G13039">
        <v>7.6859366337223897E-3</v>
      </c>
    </row>
    <row r="13040" spans="1:7" x14ac:dyDescent="0.2">
      <c r="A13040" s="1">
        <v>44448</v>
      </c>
      <c r="B13040">
        <v>222.82730000000001</v>
      </c>
      <c r="C13040">
        <v>225.6405</v>
      </c>
      <c r="D13040">
        <v>222.21979999999999</v>
      </c>
      <c r="E13040">
        <v>223.00489999999999</v>
      </c>
      <c r="F13040">
        <v>2992204</v>
      </c>
      <c r="G13040">
        <v>7.9702980738887916E-4</v>
      </c>
    </row>
    <row r="13041" spans="1:7" x14ac:dyDescent="0.2">
      <c r="A13041" s="1">
        <v>44449</v>
      </c>
      <c r="B13041">
        <v>224.60310000000001</v>
      </c>
      <c r="C13041">
        <v>225.5377</v>
      </c>
      <c r="D13041">
        <v>223.4068</v>
      </c>
      <c r="E13041">
        <v>223.5376</v>
      </c>
      <c r="F13041">
        <v>2034539</v>
      </c>
      <c r="G13041">
        <v>-4.7439238372044478E-3</v>
      </c>
    </row>
    <row r="13042" spans="1:7" x14ac:dyDescent="0.2">
      <c r="A13042" s="1">
        <v>44452</v>
      </c>
      <c r="B13042">
        <v>225.0797</v>
      </c>
      <c r="C13042">
        <v>225.9863</v>
      </c>
      <c r="D13042">
        <v>224.15450000000001</v>
      </c>
      <c r="E13042">
        <v>225.4349</v>
      </c>
      <c r="F13042">
        <v>2294237</v>
      </c>
      <c r="G13042">
        <v>1.5781076658623429E-3</v>
      </c>
    </row>
    <row r="13043" spans="1:7" x14ac:dyDescent="0.2">
      <c r="A13043" s="1">
        <v>44453</v>
      </c>
      <c r="B13043">
        <v>225.92089999999999</v>
      </c>
      <c r="C13043">
        <v>226.40690000000001</v>
      </c>
      <c r="D13043">
        <v>223.83670000000001</v>
      </c>
      <c r="E13043">
        <v>225.36009999999999</v>
      </c>
      <c r="F13043">
        <v>2012854</v>
      </c>
      <c r="G13043">
        <v>-2.4822847288586422E-3</v>
      </c>
    </row>
    <row r="13044" spans="1:7" x14ac:dyDescent="0.2">
      <c r="A13044" s="1">
        <v>44454</v>
      </c>
      <c r="B13044">
        <v>224.7433</v>
      </c>
      <c r="C13044">
        <v>225.49090000000001</v>
      </c>
      <c r="D13044">
        <v>222.60300000000001</v>
      </c>
      <c r="E13044">
        <v>225.2199</v>
      </c>
      <c r="F13044">
        <v>2507171</v>
      </c>
      <c r="G13044">
        <v>2.120641638705094E-3</v>
      </c>
    </row>
    <row r="13045" spans="1:7" x14ac:dyDescent="0.2">
      <c r="A13045" s="1">
        <v>44455</v>
      </c>
      <c r="B13045">
        <v>224.57499999999999</v>
      </c>
      <c r="C13045">
        <v>227.6592</v>
      </c>
      <c r="D13045">
        <v>224.25729999999999</v>
      </c>
      <c r="E13045">
        <v>227.30410000000001</v>
      </c>
      <c r="F13045">
        <v>3410214</v>
      </c>
      <c r="G13045">
        <v>1.2152287654458497E-2</v>
      </c>
    </row>
    <row r="13046" spans="1:7" x14ac:dyDescent="0.2">
      <c r="A13046" s="1">
        <v>44456</v>
      </c>
      <c r="B13046">
        <v>227.8929</v>
      </c>
      <c r="C13046">
        <v>228.63120000000001</v>
      </c>
      <c r="D13046">
        <v>226.06110000000001</v>
      </c>
      <c r="E13046">
        <v>226.63120000000001</v>
      </c>
      <c r="F13046">
        <v>4756540</v>
      </c>
      <c r="G13046">
        <v>-5.5363725679913262E-3</v>
      </c>
    </row>
    <row r="13047" spans="1:7" x14ac:dyDescent="0.2">
      <c r="A13047" s="1">
        <v>44459</v>
      </c>
      <c r="B13047">
        <v>224.1919</v>
      </c>
      <c r="C13047">
        <v>226.13579999999999</v>
      </c>
      <c r="D13047">
        <v>221.16370000000001</v>
      </c>
      <c r="E13047">
        <v>223.45349999999999</v>
      </c>
      <c r="F13047">
        <v>4549415</v>
      </c>
      <c r="G13047">
        <v>-3.2936069501173452E-3</v>
      </c>
    </row>
    <row r="13048" spans="1:7" x14ac:dyDescent="0.2">
      <c r="A13048" s="1">
        <v>44460</v>
      </c>
      <c r="B13048">
        <v>224.304</v>
      </c>
      <c r="C13048">
        <v>226.50030000000001</v>
      </c>
      <c r="D13048">
        <v>223.7432</v>
      </c>
      <c r="E13048">
        <v>224.7713</v>
      </c>
      <c r="F13048">
        <v>2007243</v>
      </c>
      <c r="G13048">
        <v>2.0833333333333086E-3</v>
      </c>
    </row>
    <row r="13049" spans="1:7" x14ac:dyDescent="0.2">
      <c r="A13049" s="1">
        <v>44461</v>
      </c>
      <c r="B13049">
        <v>225.9863</v>
      </c>
      <c r="C13049">
        <v>229.7808</v>
      </c>
      <c r="D13049">
        <v>225.67320000000001</v>
      </c>
      <c r="E13049">
        <v>227.22929999999999</v>
      </c>
      <c r="F13049">
        <v>3361845</v>
      </c>
      <c r="G13049">
        <v>5.5003334272918092E-3</v>
      </c>
    </row>
    <row r="13050" spans="1:7" x14ac:dyDescent="0.2">
      <c r="A13050" s="1">
        <v>44462</v>
      </c>
      <c r="B13050">
        <v>227.79939999999999</v>
      </c>
      <c r="C13050">
        <v>229.86490000000001</v>
      </c>
      <c r="D13050">
        <v>227.60310000000001</v>
      </c>
      <c r="E13050">
        <v>228.7714</v>
      </c>
      <c r="F13050">
        <v>2938599</v>
      </c>
      <c r="G13050">
        <v>4.266912028741114E-3</v>
      </c>
    </row>
    <row r="13051" spans="1:7" x14ac:dyDescent="0.2">
      <c r="A13051" s="1">
        <v>44463</v>
      </c>
      <c r="B13051">
        <v>230.50970000000001</v>
      </c>
      <c r="C13051">
        <v>231.20140000000001</v>
      </c>
      <c r="D13051">
        <v>229.2013</v>
      </c>
      <c r="E13051">
        <v>230.30410000000001</v>
      </c>
      <c r="F13051">
        <v>2508830</v>
      </c>
      <c r="G13051">
        <v>-8.9193643477911773E-4</v>
      </c>
    </row>
    <row r="13052" spans="1:7" x14ac:dyDescent="0.2">
      <c r="A13052" s="1">
        <v>44466</v>
      </c>
      <c r="B13052">
        <v>229.91159999999999</v>
      </c>
      <c r="C13052">
        <v>232.62190000000001</v>
      </c>
      <c r="D13052">
        <v>229.23400000000001</v>
      </c>
      <c r="E13052">
        <v>231.8836</v>
      </c>
      <c r="F13052">
        <v>2463261</v>
      </c>
      <c r="G13052">
        <v>8.5772096753709177E-3</v>
      </c>
    </row>
    <row r="13053" spans="1:7" x14ac:dyDescent="0.2">
      <c r="A13053" s="1">
        <v>44467</v>
      </c>
      <c r="B13053">
        <v>231.1172</v>
      </c>
      <c r="C13053">
        <v>231.50980000000001</v>
      </c>
      <c r="D13053">
        <v>227.02369999999999</v>
      </c>
      <c r="E13053">
        <v>227.82740000000001</v>
      </c>
      <c r="F13053">
        <v>3007505</v>
      </c>
      <c r="G13053">
        <v>-1.4234336518441663E-2</v>
      </c>
    </row>
    <row r="13054" spans="1:7" x14ac:dyDescent="0.2">
      <c r="A13054" s="1">
        <v>44468</v>
      </c>
      <c r="B13054">
        <v>228.39760000000001</v>
      </c>
      <c r="C13054">
        <v>229.64060000000001</v>
      </c>
      <c r="D13054">
        <v>227.24799999999999</v>
      </c>
      <c r="E13054">
        <v>228.30410000000001</v>
      </c>
      <c r="F13054">
        <v>1718983</v>
      </c>
      <c r="G13054">
        <v>-4.093738287968258E-4</v>
      </c>
    </row>
    <row r="13055" spans="1:7" x14ac:dyDescent="0.2">
      <c r="A13055" s="1">
        <v>44469</v>
      </c>
      <c r="B13055">
        <v>228.762</v>
      </c>
      <c r="C13055">
        <v>229.37029999999999</v>
      </c>
      <c r="D13055">
        <v>225.07040000000001</v>
      </c>
      <c r="E13055">
        <v>225.34139999999999</v>
      </c>
      <c r="F13055">
        <v>3136441</v>
      </c>
      <c r="G13055">
        <v>-1.4952658221208099E-2</v>
      </c>
    </row>
    <row r="13056" spans="1:7" x14ac:dyDescent="0.2">
      <c r="A13056" s="1">
        <v>44470</v>
      </c>
      <c r="B13056">
        <v>227.17320000000001</v>
      </c>
      <c r="C13056">
        <v>228.68729999999999</v>
      </c>
      <c r="D13056">
        <v>224.5377</v>
      </c>
      <c r="E13056">
        <v>227.04239999999999</v>
      </c>
      <c r="F13056">
        <v>2074510</v>
      </c>
      <c r="G13056">
        <v>-5.7577214213658126E-4</v>
      </c>
    </row>
    <row r="13057" spans="1:7" x14ac:dyDescent="0.2">
      <c r="A13057" s="1">
        <v>44473</v>
      </c>
      <c r="B13057">
        <v>226.22929999999999</v>
      </c>
      <c r="C13057">
        <v>228.79939999999999</v>
      </c>
      <c r="D13057">
        <v>226.04239999999999</v>
      </c>
      <c r="E13057">
        <v>227.18260000000001</v>
      </c>
      <c r="F13057">
        <v>2236492</v>
      </c>
      <c r="G13057">
        <v>4.2138661968189484E-3</v>
      </c>
    </row>
    <row r="13058" spans="1:7" x14ac:dyDescent="0.2">
      <c r="A13058" s="1">
        <v>44474</v>
      </c>
      <c r="B13058">
        <v>228.01439999999999</v>
      </c>
      <c r="C13058">
        <v>230.73410000000001</v>
      </c>
      <c r="D13058">
        <v>227.11709999999999</v>
      </c>
      <c r="E13058">
        <v>229.18260000000001</v>
      </c>
      <c r="F13058">
        <v>2463110</v>
      </c>
      <c r="G13058">
        <v>5.123360629855014E-3</v>
      </c>
    </row>
    <row r="13059" spans="1:7" x14ac:dyDescent="0.2">
      <c r="A13059" s="1">
        <v>44475</v>
      </c>
      <c r="B13059">
        <v>228.5658</v>
      </c>
      <c r="C13059">
        <v>230.9957</v>
      </c>
      <c r="D13059">
        <v>227.12649999999999</v>
      </c>
      <c r="E13059">
        <v>230.93969999999999</v>
      </c>
      <c r="F13059">
        <v>2106860</v>
      </c>
      <c r="G13059">
        <v>1.0386068256930791E-2</v>
      </c>
    </row>
    <row r="13060" spans="1:7" x14ac:dyDescent="0.2">
      <c r="A13060" s="1">
        <v>44476</v>
      </c>
      <c r="B13060">
        <v>231.7808</v>
      </c>
      <c r="C13060">
        <v>233.60329999999999</v>
      </c>
      <c r="D13060">
        <v>231.48169999999999</v>
      </c>
      <c r="E13060">
        <v>232.07990000000001</v>
      </c>
      <c r="F13060">
        <v>2423304</v>
      </c>
      <c r="G13060">
        <v>1.2904433844391336E-3</v>
      </c>
    </row>
    <row r="13061" spans="1:7" x14ac:dyDescent="0.2">
      <c r="A13061" s="1">
        <v>44477</v>
      </c>
      <c r="B13061">
        <v>232.94909999999999</v>
      </c>
      <c r="C13061">
        <v>233.30420000000001</v>
      </c>
      <c r="D13061">
        <v>230.94900000000001</v>
      </c>
      <c r="E13061">
        <v>231.50040000000001</v>
      </c>
      <c r="F13061">
        <v>1687542</v>
      </c>
      <c r="G13061">
        <v>-6.2189551279656112E-3</v>
      </c>
    </row>
    <row r="13062" spans="1:7" x14ac:dyDescent="0.2">
      <c r="A13062" s="1">
        <v>44480</v>
      </c>
      <c r="B13062">
        <v>231.87430000000001</v>
      </c>
      <c r="C13062">
        <v>232.84620000000001</v>
      </c>
      <c r="D13062">
        <v>230.3322</v>
      </c>
      <c r="E13062">
        <v>230.4537</v>
      </c>
      <c r="F13062">
        <v>1503947</v>
      </c>
      <c r="G13062">
        <v>-6.1265953147891222E-3</v>
      </c>
    </row>
    <row r="13063" spans="1:7" x14ac:dyDescent="0.2">
      <c r="A13063" s="1">
        <v>44481</v>
      </c>
      <c r="B13063">
        <v>231.52850000000001</v>
      </c>
      <c r="C13063">
        <v>232.3416</v>
      </c>
      <c r="D13063">
        <v>228.20599999999999</v>
      </c>
      <c r="E13063">
        <v>228.5284</v>
      </c>
      <c r="F13063">
        <v>2346700</v>
      </c>
      <c r="G13063">
        <v>-1.2957800011661646E-2</v>
      </c>
    </row>
    <row r="13064" spans="1:7" x14ac:dyDescent="0.2">
      <c r="A13064" s="1">
        <v>44482</v>
      </c>
      <c r="B13064">
        <v>227.36009999999999</v>
      </c>
      <c r="C13064">
        <v>227.9228</v>
      </c>
      <c r="D13064">
        <v>224.2105</v>
      </c>
      <c r="E13064">
        <v>226.7807</v>
      </c>
      <c r="F13064">
        <v>3214105</v>
      </c>
      <c r="G13064">
        <v>-2.5483803006771753E-3</v>
      </c>
    </row>
    <row r="13065" spans="1:7" x14ac:dyDescent="0.2">
      <c r="A13065" s="1">
        <v>44483</v>
      </c>
      <c r="B13065">
        <v>226.9957</v>
      </c>
      <c r="C13065">
        <v>229.36949999999999</v>
      </c>
      <c r="D13065">
        <v>226.2106</v>
      </c>
      <c r="E13065">
        <v>228.5564</v>
      </c>
      <c r="F13065">
        <v>2512010</v>
      </c>
      <c r="G13065">
        <v>6.875460636479004E-3</v>
      </c>
    </row>
    <row r="13066" spans="1:7" x14ac:dyDescent="0.2">
      <c r="A13066" s="1">
        <v>44484</v>
      </c>
      <c r="B13066">
        <v>229.2013</v>
      </c>
      <c r="C13066">
        <v>230.26679999999999</v>
      </c>
      <c r="D13066">
        <v>226.16390000000001</v>
      </c>
      <c r="E13066">
        <v>226.40690000000001</v>
      </c>
      <c r="F13066">
        <v>2564470</v>
      </c>
      <c r="G13066">
        <v>-1.219190292550695E-2</v>
      </c>
    </row>
    <row r="13067" spans="1:7" x14ac:dyDescent="0.2">
      <c r="A13067" s="1">
        <v>44487</v>
      </c>
      <c r="B13067">
        <v>226.56569999999999</v>
      </c>
      <c r="C13067">
        <v>227.5284</v>
      </c>
      <c r="D13067">
        <v>225.36009999999999</v>
      </c>
      <c r="E13067">
        <v>226.4162</v>
      </c>
      <c r="F13067">
        <v>2483305</v>
      </c>
      <c r="G13067">
        <v>-6.5985274911422643E-4</v>
      </c>
    </row>
    <row r="13068" spans="1:7" x14ac:dyDescent="0.2">
      <c r="A13068" s="1">
        <v>44488</v>
      </c>
      <c r="B13068">
        <v>227.3134</v>
      </c>
      <c r="C13068">
        <v>227.977</v>
      </c>
      <c r="D13068">
        <v>225.73390000000001</v>
      </c>
      <c r="E13068">
        <v>226.89279999999999</v>
      </c>
      <c r="F13068">
        <v>2070827</v>
      </c>
      <c r="G13068">
        <v>-1.8503088687248856E-3</v>
      </c>
    </row>
    <row r="13069" spans="1:7" x14ac:dyDescent="0.2">
      <c r="A13069" s="1">
        <v>44489</v>
      </c>
      <c r="B13069">
        <v>224.67779999999999</v>
      </c>
      <c r="C13069">
        <v>226.77600000000001</v>
      </c>
      <c r="D13069">
        <v>223.63579999999999</v>
      </c>
      <c r="E13069">
        <v>224.04230000000001</v>
      </c>
      <c r="F13069">
        <v>3038644</v>
      </c>
      <c r="G13069">
        <v>-2.8284948490682172E-3</v>
      </c>
    </row>
    <row r="13070" spans="1:7" x14ac:dyDescent="0.2">
      <c r="A13070" s="1">
        <v>44490</v>
      </c>
      <c r="B13070">
        <v>224.46289999999999</v>
      </c>
      <c r="C13070">
        <v>226.08869999999999</v>
      </c>
      <c r="D13070">
        <v>223.6591</v>
      </c>
      <c r="E13070">
        <v>225.61240000000001</v>
      </c>
      <c r="F13070">
        <v>2701143</v>
      </c>
      <c r="G13070">
        <v>5.1211135559596603E-3</v>
      </c>
    </row>
    <row r="13071" spans="1:7" x14ac:dyDescent="0.2">
      <c r="A13071" s="1">
        <v>44491</v>
      </c>
      <c r="B13071">
        <v>224.9676</v>
      </c>
      <c r="C13071">
        <v>226.39750000000001</v>
      </c>
      <c r="D13071">
        <v>222.4348</v>
      </c>
      <c r="E13071">
        <v>222.846</v>
      </c>
      <c r="F13071">
        <v>3282852</v>
      </c>
      <c r="G13071">
        <v>-9.4306913528881525E-3</v>
      </c>
    </row>
    <row r="13072" spans="1:7" x14ac:dyDescent="0.2">
      <c r="A13072" s="1">
        <v>44494</v>
      </c>
      <c r="B13072">
        <v>223.58439999999999</v>
      </c>
      <c r="C13072">
        <v>223.60310000000001</v>
      </c>
      <c r="D13072">
        <v>221.03290000000001</v>
      </c>
      <c r="E13072">
        <v>221.81800000000001</v>
      </c>
      <c r="F13072">
        <v>3178382</v>
      </c>
      <c r="G13072">
        <v>-7.9003722978882966E-3</v>
      </c>
    </row>
    <row r="13073" spans="1:7" x14ac:dyDescent="0.2">
      <c r="A13073" s="1">
        <v>44495</v>
      </c>
      <c r="B13073">
        <v>221.93950000000001</v>
      </c>
      <c r="C13073">
        <v>222.80860000000001</v>
      </c>
      <c r="D13073">
        <v>220.69640000000001</v>
      </c>
      <c r="E13073">
        <v>220.9581</v>
      </c>
      <c r="F13073">
        <v>3063924</v>
      </c>
      <c r="G13073">
        <v>-4.4219257950928416E-3</v>
      </c>
    </row>
    <row r="13074" spans="1:7" x14ac:dyDescent="0.2">
      <c r="A13074" s="1">
        <v>44496</v>
      </c>
      <c r="B13074">
        <v>225.28530000000001</v>
      </c>
      <c r="C13074">
        <v>228.62190000000001</v>
      </c>
      <c r="D13074">
        <v>223.22919999999999</v>
      </c>
      <c r="E13074">
        <v>226.85550000000001</v>
      </c>
      <c r="F13074">
        <v>5247520</v>
      </c>
      <c r="G13074">
        <v>6.9698289235915513E-3</v>
      </c>
    </row>
    <row r="13075" spans="1:7" x14ac:dyDescent="0.2">
      <c r="A13075" s="1">
        <v>44497</v>
      </c>
      <c r="B13075">
        <v>227.48159999999999</v>
      </c>
      <c r="C13075">
        <v>229.9864</v>
      </c>
      <c r="D13075">
        <v>226.66849999999999</v>
      </c>
      <c r="E13075">
        <v>229.4443</v>
      </c>
      <c r="F13075">
        <v>3446970</v>
      </c>
      <c r="G13075">
        <v>8.6279505683097557E-3</v>
      </c>
    </row>
    <row r="13076" spans="1:7" x14ac:dyDescent="0.2">
      <c r="A13076" s="1">
        <v>44498</v>
      </c>
      <c r="B13076">
        <v>227.1078</v>
      </c>
      <c r="C13076">
        <v>229.9957</v>
      </c>
      <c r="D13076">
        <v>226.61250000000001</v>
      </c>
      <c r="E13076">
        <v>229.49100000000001</v>
      </c>
      <c r="F13076">
        <v>4329401</v>
      </c>
      <c r="G13076">
        <v>1.0493695064634576E-2</v>
      </c>
    </row>
    <row r="13077" spans="1:7" x14ac:dyDescent="0.2">
      <c r="A13077" s="1">
        <v>44501</v>
      </c>
      <c r="B13077">
        <v>229.72470000000001</v>
      </c>
      <c r="C13077">
        <v>235.2295</v>
      </c>
      <c r="D13077">
        <v>229.29480000000001</v>
      </c>
      <c r="E13077">
        <v>234.19210000000001</v>
      </c>
      <c r="F13077">
        <v>4456168</v>
      </c>
      <c r="G13077">
        <v>1.9446755181310487E-2</v>
      </c>
    </row>
    <row r="13078" spans="1:7" x14ac:dyDescent="0.2">
      <c r="A13078" s="1">
        <v>44502</v>
      </c>
      <c r="B13078">
        <v>235.29490000000001</v>
      </c>
      <c r="C13078">
        <v>235.72479999999999</v>
      </c>
      <c r="D13078">
        <v>231.93459999999999</v>
      </c>
      <c r="E13078">
        <v>232.93969999999999</v>
      </c>
      <c r="F13078">
        <v>2624249</v>
      </c>
      <c r="G13078">
        <v>-1.0009566718190767E-2</v>
      </c>
    </row>
    <row r="13079" spans="1:7" x14ac:dyDescent="0.2">
      <c r="A13079" s="1">
        <v>44503</v>
      </c>
      <c r="B13079">
        <v>231.7715</v>
      </c>
      <c r="C13079">
        <v>234.70140000000001</v>
      </c>
      <c r="D13079">
        <v>231.69669999999999</v>
      </c>
      <c r="E13079">
        <v>234.02379999999999</v>
      </c>
      <c r="F13079">
        <v>2398477</v>
      </c>
      <c r="G13079">
        <v>9.7177608118340312E-3</v>
      </c>
    </row>
    <row r="13080" spans="1:7" x14ac:dyDescent="0.2">
      <c r="A13080" s="1">
        <v>44504</v>
      </c>
      <c r="B13080">
        <v>234.6968</v>
      </c>
      <c r="C13080">
        <v>237.5566</v>
      </c>
      <c r="D13080">
        <v>233.83690000000001</v>
      </c>
      <c r="E13080">
        <v>236.8837</v>
      </c>
      <c r="F13080">
        <v>2710670</v>
      </c>
      <c r="G13080">
        <v>9.3179796230711646E-3</v>
      </c>
    </row>
    <row r="13081" spans="1:7" x14ac:dyDescent="0.2">
      <c r="A13081" s="1">
        <v>44505</v>
      </c>
      <c r="B13081">
        <v>238.0333</v>
      </c>
      <c r="C13081">
        <v>240.6875</v>
      </c>
      <c r="D13081">
        <v>237.96789999999999</v>
      </c>
      <c r="E13081">
        <v>238.05199999999999</v>
      </c>
      <c r="F13081">
        <v>3223182</v>
      </c>
      <c r="G13081">
        <v>7.8560436711987353E-5</v>
      </c>
    </row>
    <row r="13082" spans="1:7" x14ac:dyDescent="0.2">
      <c r="A13082" s="1">
        <v>44508</v>
      </c>
      <c r="B13082">
        <v>238.1174</v>
      </c>
      <c r="C13082">
        <v>238.93049999999999</v>
      </c>
      <c r="D13082">
        <v>235.4538</v>
      </c>
      <c r="E13082">
        <v>236.54730000000001</v>
      </c>
      <c r="F13082">
        <v>2470820</v>
      </c>
      <c r="G13082">
        <v>-6.5938062485143738E-3</v>
      </c>
    </row>
    <row r="13083" spans="1:7" x14ac:dyDescent="0.2">
      <c r="A13083" s="1">
        <v>44509</v>
      </c>
      <c r="B13083">
        <v>236.36969999999999</v>
      </c>
      <c r="C13083">
        <v>237.09870000000001</v>
      </c>
      <c r="D13083">
        <v>234.07060000000001</v>
      </c>
      <c r="E13083">
        <v>236.1267</v>
      </c>
      <c r="F13083">
        <v>2256536</v>
      </c>
      <c r="G13083">
        <v>-1.0280505496262635E-3</v>
      </c>
    </row>
    <row r="13084" spans="1:7" x14ac:dyDescent="0.2">
      <c r="A13084" s="1">
        <v>44510</v>
      </c>
      <c r="B13084">
        <v>234.40700000000001</v>
      </c>
      <c r="C13084">
        <v>237.1267</v>
      </c>
      <c r="D13084">
        <v>234.40700000000001</v>
      </c>
      <c r="E13084">
        <v>236.5753</v>
      </c>
      <c r="F13084">
        <v>1794302</v>
      </c>
      <c r="G13084">
        <v>9.2501503794681379E-3</v>
      </c>
    </row>
    <row r="13085" spans="1:7" x14ac:dyDescent="0.2">
      <c r="A13085" s="1">
        <v>44511</v>
      </c>
      <c r="B13085">
        <v>236.76220000000001</v>
      </c>
      <c r="C13085">
        <v>236.76220000000001</v>
      </c>
      <c r="D13085">
        <v>232.95840000000001</v>
      </c>
      <c r="E13085">
        <v>233.79949999999999</v>
      </c>
      <c r="F13085">
        <v>1640467</v>
      </c>
      <c r="G13085">
        <v>-1.2513399520700569E-2</v>
      </c>
    </row>
    <row r="13086" spans="1:7" x14ac:dyDescent="0.2">
      <c r="A13086" s="1">
        <v>44512</v>
      </c>
      <c r="B13086">
        <v>233.7902</v>
      </c>
      <c r="C13086">
        <v>234.59389999999999</v>
      </c>
      <c r="D13086">
        <v>232.61259999999999</v>
      </c>
      <c r="E13086">
        <v>234.27619999999999</v>
      </c>
      <c r="F13086">
        <v>1625208</v>
      </c>
      <c r="G13086">
        <v>2.0787868781496827E-3</v>
      </c>
    </row>
    <row r="13087" spans="1:7" x14ac:dyDescent="0.2">
      <c r="A13087" s="1">
        <v>44515</v>
      </c>
      <c r="B13087">
        <v>234.27619999999999</v>
      </c>
      <c r="C13087">
        <v>237.16409999999999</v>
      </c>
      <c r="D13087">
        <v>234.27619999999999</v>
      </c>
      <c r="E13087">
        <v>236.39769999999999</v>
      </c>
      <c r="F13087">
        <v>1709169</v>
      </c>
      <c r="G13087">
        <v>9.0555506705333171E-3</v>
      </c>
    </row>
    <row r="13088" spans="1:7" x14ac:dyDescent="0.2">
      <c r="A13088" s="1">
        <v>44516</v>
      </c>
      <c r="B13088">
        <v>236.9211</v>
      </c>
      <c r="C13088">
        <v>237.566</v>
      </c>
      <c r="D13088">
        <v>235.87440000000001</v>
      </c>
      <c r="E13088">
        <v>235.94909999999999</v>
      </c>
      <c r="F13088">
        <v>2172962</v>
      </c>
      <c r="G13088">
        <v>-4.102631635595177E-3</v>
      </c>
    </row>
    <row r="13089" spans="1:7" x14ac:dyDescent="0.2">
      <c r="A13089" s="1">
        <v>44517</v>
      </c>
      <c r="B13089">
        <v>235.9024</v>
      </c>
      <c r="C13089">
        <v>236.76689999999999</v>
      </c>
      <c r="D13089">
        <v>234.136</v>
      </c>
      <c r="E13089">
        <v>236.16409999999999</v>
      </c>
      <c r="F13089">
        <v>1407776</v>
      </c>
      <c r="G13089">
        <v>1.1093570900507603E-3</v>
      </c>
    </row>
    <row r="13090" spans="1:7" x14ac:dyDescent="0.2">
      <c r="A13090" s="1">
        <v>44518</v>
      </c>
      <c r="B13090">
        <v>236.60329999999999</v>
      </c>
      <c r="C13090">
        <v>236.9118</v>
      </c>
      <c r="D13090">
        <v>234.65940000000001</v>
      </c>
      <c r="E13090">
        <v>236.9024</v>
      </c>
      <c r="F13090">
        <v>1751142</v>
      </c>
      <c r="G13090">
        <v>1.26414128627965E-3</v>
      </c>
    </row>
    <row r="13091" spans="1:7" x14ac:dyDescent="0.2">
      <c r="A13091" s="1">
        <v>44519</v>
      </c>
      <c r="B13091">
        <v>236.72479999999999</v>
      </c>
      <c r="C13091">
        <v>236.75290000000001</v>
      </c>
      <c r="D13091">
        <v>233.8603</v>
      </c>
      <c r="E13091">
        <v>235.4725</v>
      </c>
      <c r="F13091">
        <v>2743087</v>
      </c>
      <c r="G13091">
        <v>-5.2901090211080175E-3</v>
      </c>
    </row>
    <row r="13092" spans="1:7" x14ac:dyDescent="0.2">
      <c r="A13092" s="1">
        <v>44522</v>
      </c>
      <c r="B13092">
        <v>236.1454</v>
      </c>
      <c r="C13092">
        <v>238.74359999999999</v>
      </c>
      <c r="D13092">
        <v>235.71549999999999</v>
      </c>
      <c r="E13092">
        <v>236.9024</v>
      </c>
      <c r="F13092">
        <v>2438712</v>
      </c>
      <c r="G13092">
        <v>3.2056521109452272E-3</v>
      </c>
    </row>
    <row r="13093" spans="1:7" x14ac:dyDescent="0.2">
      <c r="A13093" s="1">
        <v>44523</v>
      </c>
      <c r="B13093">
        <v>238.1454</v>
      </c>
      <c r="C13093">
        <v>239.06129999999999</v>
      </c>
      <c r="D13093">
        <v>236.50049999999999</v>
      </c>
      <c r="E13093">
        <v>238.93049999999999</v>
      </c>
      <c r="F13093">
        <v>2770022</v>
      </c>
      <c r="G13093">
        <v>3.2967254458830609E-3</v>
      </c>
    </row>
    <row r="13094" spans="1:7" x14ac:dyDescent="0.2">
      <c r="A13094" s="1">
        <v>44524</v>
      </c>
      <c r="B13094">
        <v>237.85570000000001</v>
      </c>
      <c r="C13094">
        <v>240.93049999999999</v>
      </c>
      <c r="D13094">
        <v>237.43510000000001</v>
      </c>
      <c r="E13094">
        <v>240.29499999999999</v>
      </c>
      <c r="F13094">
        <v>2641712</v>
      </c>
      <c r="G13094">
        <v>1.0255377525112807E-2</v>
      </c>
    </row>
    <row r="13095" spans="1:7" x14ac:dyDescent="0.2">
      <c r="A13095" s="1">
        <v>44526</v>
      </c>
      <c r="B13095">
        <v>235.9958</v>
      </c>
      <c r="C13095">
        <v>236.60329999999999</v>
      </c>
      <c r="D13095">
        <v>232.03309999999999</v>
      </c>
      <c r="E13095">
        <v>233.6593</v>
      </c>
      <c r="F13095">
        <v>2573259</v>
      </c>
      <c r="G13095">
        <v>-9.9005999259308888E-3</v>
      </c>
    </row>
    <row r="13096" spans="1:7" x14ac:dyDescent="0.2">
      <c r="A13096" s="1">
        <v>44529</v>
      </c>
      <c r="B13096">
        <v>235.37899999999999</v>
      </c>
      <c r="C13096">
        <v>235.81829999999999</v>
      </c>
      <c r="D13096">
        <v>233.49109999999999</v>
      </c>
      <c r="E13096">
        <v>233.93039999999999</v>
      </c>
      <c r="F13096">
        <v>2083522</v>
      </c>
      <c r="G13096">
        <v>-6.1543298255154416E-3</v>
      </c>
    </row>
    <row r="13097" spans="1:7" x14ac:dyDescent="0.2">
      <c r="A13097" s="1">
        <v>44530</v>
      </c>
      <c r="B13097">
        <v>232.50579999999999</v>
      </c>
      <c r="C13097">
        <v>232.99449999999999</v>
      </c>
      <c r="D13097">
        <v>229.28200000000001</v>
      </c>
      <c r="E13097">
        <v>229.8929</v>
      </c>
      <c r="F13097">
        <v>3834865</v>
      </c>
      <c r="G13097">
        <v>-1.1237999224105361E-2</v>
      </c>
    </row>
    <row r="13098" spans="1:7" x14ac:dyDescent="0.2">
      <c r="A13098" s="1">
        <v>44531</v>
      </c>
      <c r="B13098">
        <v>230.98320000000001</v>
      </c>
      <c r="C13098">
        <v>235.8141</v>
      </c>
      <c r="D13098">
        <v>229.4324</v>
      </c>
      <c r="E13098">
        <v>229.4982</v>
      </c>
      <c r="F13098">
        <v>3274790</v>
      </c>
      <c r="G13098">
        <v>-6.4290389950438544E-3</v>
      </c>
    </row>
    <row r="13099" spans="1:7" x14ac:dyDescent="0.2">
      <c r="A13099" s="1">
        <v>44532</v>
      </c>
      <c r="B13099">
        <v>230.88919999999999</v>
      </c>
      <c r="C13099">
        <v>235.2878</v>
      </c>
      <c r="D13099">
        <v>230.2689</v>
      </c>
      <c r="E13099">
        <v>233.84039999999999</v>
      </c>
      <c r="F13099">
        <v>3289824</v>
      </c>
      <c r="G13099">
        <v>1.2781888455588222E-2</v>
      </c>
    </row>
    <row r="13100" spans="1:7" x14ac:dyDescent="0.2">
      <c r="A13100" s="1">
        <v>44533</v>
      </c>
      <c r="B13100">
        <v>235.26900000000001</v>
      </c>
      <c r="C13100">
        <v>235.60730000000001</v>
      </c>
      <c r="D13100">
        <v>232.68430000000001</v>
      </c>
      <c r="E13100">
        <v>234.33850000000001</v>
      </c>
      <c r="F13100">
        <v>3228972</v>
      </c>
      <c r="G13100">
        <v>-3.9550472012887163E-3</v>
      </c>
    </row>
    <row r="13101" spans="1:7" x14ac:dyDescent="0.2">
      <c r="A13101" s="1">
        <v>44536</v>
      </c>
      <c r="B13101">
        <v>237.22389999999999</v>
      </c>
      <c r="C13101">
        <v>241.48150000000001</v>
      </c>
      <c r="D13101">
        <v>237.19569999999999</v>
      </c>
      <c r="E13101">
        <v>240.4101</v>
      </c>
      <c r="F13101">
        <v>3616796</v>
      </c>
      <c r="G13101">
        <v>1.3431193062756383E-2</v>
      </c>
    </row>
    <row r="13102" spans="1:7" x14ac:dyDescent="0.2">
      <c r="A13102" s="1">
        <v>44537</v>
      </c>
      <c r="B13102">
        <v>241.50030000000001</v>
      </c>
      <c r="C13102">
        <v>244.72409999999999</v>
      </c>
      <c r="D13102">
        <v>241.0257</v>
      </c>
      <c r="E13102">
        <v>244.2824</v>
      </c>
      <c r="F13102">
        <v>2596193</v>
      </c>
      <c r="G13102">
        <v>1.1520068505090823E-2</v>
      </c>
    </row>
    <row r="13103" spans="1:7" x14ac:dyDescent="0.2">
      <c r="A13103" s="1">
        <v>44538</v>
      </c>
      <c r="B13103">
        <v>244.36699999999999</v>
      </c>
      <c r="C13103">
        <v>247.00800000000001</v>
      </c>
      <c r="D13103">
        <v>243.51169999999999</v>
      </c>
      <c r="E13103">
        <v>243.97219999999999</v>
      </c>
      <c r="F13103">
        <v>3451704</v>
      </c>
      <c r="G13103">
        <v>-1.6156027614203374E-3</v>
      </c>
    </row>
    <row r="13104" spans="1:7" x14ac:dyDescent="0.2">
      <c r="A13104" s="1">
        <v>44539</v>
      </c>
      <c r="B13104">
        <v>243.89699999999999</v>
      </c>
      <c r="C13104">
        <v>247.28059999999999</v>
      </c>
      <c r="D13104">
        <v>242.82560000000001</v>
      </c>
      <c r="E13104">
        <v>246.56630000000001</v>
      </c>
      <c r="F13104">
        <v>2953824</v>
      </c>
      <c r="G13104">
        <v>1.0944374059541614E-2</v>
      </c>
    </row>
    <row r="13105" spans="1:7" x14ac:dyDescent="0.2">
      <c r="A13105" s="1">
        <v>44540</v>
      </c>
      <c r="B13105">
        <v>248.0137</v>
      </c>
      <c r="C13105">
        <v>249.3201</v>
      </c>
      <c r="D13105">
        <v>246.6508</v>
      </c>
      <c r="E13105">
        <v>249.03809999999999</v>
      </c>
      <c r="F13105">
        <v>2529551</v>
      </c>
      <c r="G13105">
        <v>4.1304169890614339E-3</v>
      </c>
    </row>
    <row r="13106" spans="1:7" x14ac:dyDescent="0.2">
      <c r="A13106" s="1">
        <v>44543</v>
      </c>
      <c r="B13106">
        <v>248.33320000000001</v>
      </c>
      <c r="C13106">
        <v>249.87459999999999</v>
      </c>
      <c r="D13106">
        <v>246.62260000000001</v>
      </c>
      <c r="E13106">
        <v>247.27119999999999</v>
      </c>
      <c r="F13106">
        <v>2878419</v>
      </c>
      <c r="G13106">
        <v>-4.2765123632281616E-3</v>
      </c>
    </row>
    <row r="13107" spans="1:7" x14ac:dyDescent="0.2">
      <c r="A13107" s="1">
        <v>44544</v>
      </c>
      <c r="B13107">
        <v>247.1866</v>
      </c>
      <c r="C13107">
        <v>247.74109999999999</v>
      </c>
      <c r="D13107">
        <v>246.01169999999999</v>
      </c>
      <c r="E13107">
        <v>246.7354</v>
      </c>
      <c r="F13107">
        <v>3695494</v>
      </c>
      <c r="G13107">
        <v>-1.8253416649608031E-3</v>
      </c>
    </row>
    <row r="13108" spans="1:7" x14ac:dyDescent="0.2">
      <c r="A13108" s="1">
        <v>44545</v>
      </c>
      <c r="B13108">
        <v>246.39709999999999</v>
      </c>
      <c r="C13108">
        <v>249.696</v>
      </c>
      <c r="D13108">
        <v>245.69220000000001</v>
      </c>
      <c r="E13108">
        <v>248.61519999999999</v>
      </c>
      <c r="F13108">
        <v>2641366</v>
      </c>
      <c r="G13108">
        <v>9.002135171233723E-3</v>
      </c>
    </row>
    <row r="13109" spans="1:7" x14ac:dyDescent="0.2">
      <c r="A13109" s="1">
        <v>44546</v>
      </c>
      <c r="B13109">
        <v>249.5926</v>
      </c>
      <c r="C13109">
        <v>250.84270000000001</v>
      </c>
      <c r="D13109">
        <v>248.21100000000001</v>
      </c>
      <c r="E13109">
        <v>249.58320000000001</v>
      </c>
      <c r="F13109">
        <v>2346777</v>
      </c>
      <c r="G13109">
        <v>-3.7661372973395079E-5</v>
      </c>
    </row>
    <row r="13110" spans="1:7" x14ac:dyDescent="0.2">
      <c r="A13110" s="1">
        <v>44547</v>
      </c>
      <c r="B13110">
        <v>248.12639999999999</v>
      </c>
      <c r="C13110">
        <v>248.92529999999999</v>
      </c>
      <c r="D13110">
        <v>245.19399999999999</v>
      </c>
      <c r="E13110">
        <v>245.96469999999999</v>
      </c>
      <c r="F13110">
        <v>5942680</v>
      </c>
      <c r="G13110">
        <v>-8.7120919015469377E-3</v>
      </c>
    </row>
    <row r="13111" spans="1:7" x14ac:dyDescent="0.2">
      <c r="A13111" s="1">
        <v>44550</v>
      </c>
      <c r="B13111">
        <v>244.01920000000001</v>
      </c>
      <c r="C13111">
        <v>246.20910000000001</v>
      </c>
      <c r="D13111">
        <v>242.8914</v>
      </c>
      <c r="E13111">
        <v>245.99289999999999</v>
      </c>
      <c r="F13111">
        <v>2823819</v>
      </c>
      <c r="G13111">
        <v>8.0882979699957204E-3</v>
      </c>
    </row>
    <row r="13112" spans="1:7" x14ac:dyDescent="0.2">
      <c r="A13112" s="1">
        <v>44551</v>
      </c>
      <c r="B13112">
        <v>248.399</v>
      </c>
      <c r="C13112">
        <v>250.4573</v>
      </c>
      <c r="D13112">
        <v>247.5813</v>
      </c>
      <c r="E13112">
        <v>248.49299999999999</v>
      </c>
      <c r="F13112">
        <v>2850460</v>
      </c>
      <c r="G13112">
        <v>3.7842342360474109E-4</v>
      </c>
    </row>
    <row r="13113" spans="1:7" x14ac:dyDescent="0.2">
      <c r="A13113" s="1">
        <v>44552</v>
      </c>
      <c r="B13113">
        <v>248.4272</v>
      </c>
      <c r="C13113">
        <v>249.47989999999999</v>
      </c>
      <c r="D13113">
        <v>248.19220000000001</v>
      </c>
      <c r="E13113">
        <v>249.00989999999999</v>
      </c>
      <c r="F13113">
        <v>1795132</v>
      </c>
      <c r="G13113">
        <v>2.3455563641983988E-3</v>
      </c>
    </row>
    <row r="13114" spans="1:7" x14ac:dyDescent="0.2">
      <c r="A13114" s="1">
        <v>44553</v>
      </c>
      <c r="B13114">
        <v>249.93100000000001</v>
      </c>
      <c r="C13114">
        <v>251.2938</v>
      </c>
      <c r="D13114">
        <v>249.48929999999999</v>
      </c>
      <c r="E13114">
        <v>249.95920000000001</v>
      </c>
      <c r="F13114">
        <v>1509849</v>
      </c>
      <c r="G13114">
        <v>1.1283114139501793E-4</v>
      </c>
    </row>
    <row r="13115" spans="1:7" x14ac:dyDescent="0.2">
      <c r="A13115" s="1">
        <v>44557</v>
      </c>
      <c r="B13115">
        <v>250.4479</v>
      </c>
      <c r="C13115">
        <v>252.13030000000001</v>
      </c>
      <c r="D13115">
        <v>250.00620000000001</v>
      </c>
      <c r="E13115">
        <v>252.11150000000001</v>
      </c>
      <c r="F13115">
        <v>1485480</v>
      </c>
      <c r="G13115">
        <v>6.6424992982572519E-3</v>
      </c>
    </row>
    <row r="13116" spans="1:7" x14ac:dyDescent="0.2">
      <c r="A13116" s="1">
        <v>44558</v>
      </c>
      <c r="B13116">
        <v>251.49119999999999</v>
      </c>
      <c r="C13116">
        <v>253.0326</v>
      </c>
      <c r="D13116">
        <v>251.18100000000001</v>
      </c>
      <c r="E13116">
        <v>251.7732</v>
      </c>
      <c r="F13116">
        <v>1303893</v>
      </c>
      <c r="G13116">
        <v>1.1213116005649928E-3</v>
      </c>
    </row>
    <row r="13117" spans="1:7" x14ac:dyDescent="0.2">
      <c r="A13117" s="1">
        <v>44559</v>
      </c>
      <c r="B13117">
        <v>252.30889999999999</v>
      </c>
      <c r="C13117">
        <v>253.50229999999999</v>
      </c>
      <c r="D13117">
        <v>251.8389</v>
      </c>
      <c r="E13117">
        <v>252.34649999999999</v>
      </c>
      <c r="F13117">
        <v>1318526</v>
      </c>
      <c r="G13117">
        <v>1.4902367692934193E-4</v>
      </c>
    </row>
    <row r="13118" spans="1:7" x14ac:dyDescent="0.2">
      <c r="A13118" s="1">
        <v>44560</v>
      </c>
      <c r="B13118">
        <v>252.82579999999999</v>
      </c>
      <c r="C13118">
        <v>253.06549999999999</v>
      </c>
      <c r="D13118">
        <v>250.66409999999999</v>
      </c>
      <c r="E13118">
        <v>251.14340000000001</v>
      </c>
      <c r="F13118">
        <v>1714253</v>
      </c>
      <c r="G13118">
        <v>-6.6543841649071133E-3</v>
      </c>
    </row>
    <row r="13119" spans="1:7" x14ac:dyDescent="0.2">
      <c r="A13119" s="1">
        <v>44561</v>
      </c>
      <c r="B13119">
        <v>251.88589999999999</v>
      </c>
      <c r="C13119">
        <v>252.93860000000001</v>
      </c>
      <c r="D13119">
        <v>251.14340000000001</v>
      </c>
      <c r="E13119">
        <v>251.95169999999999</v>
      </c>
      <c r="F13119">
        <v>1518684</v>
      </c>
      <c r="G13119">
        <v>2.6122938997377726E-4</v>
      </c>
    </row>
    <row r="13120" spans="1:7" x14ac:dyDescent="0.2">
      <c r="A13120" s="1">
        <v>44564</v>
      </c>
      <c r="B13120">
        <v>253.28630000000001</v>
      </c>
      <c r="C13120">
        <v>254.45179999999999</v>
      </c>
      <c r="D13120">
        <v>249.5926</v>
      </c>
      <c r="E13120">
        <v>252.43109999999999</v>
      </c>
      <c r="F13120">
        <v>2750338</v>
      </c>
      <c r="G13120">
        <v>-3.3764163320322686E-3</v>
      </c>
    </row>
    <row r="13121" spans="1:7" x14ac:dyDescent="0.2">
      <c r="A13121" s="1">
        <v>44565</v>
      </c>
      <c r="B13121">
        <v>253.29570000000001</v>
      </c>
      <c r="C13121">
        <v>254.84649999999999</v>
      </c>
      <c r="D13121">
        <v>252.1397</v>
      </c>
      <c r="E13121">
        <v>252.36529999999999</v>
      </c>
      <c r="F13121">
        <v>2503772</v>
      </c>
      <c r="G13121">
        <v>-3.6731772390925705E-3</v>
      </c>
    </row>
    <row r="13122" spans="1:7" x14ac:dyDescent="0.2">
      <c r="A13122" s="1">
        <v>44566</v>
      </c>
      <c r="B13122">
        <v>253.1078</v>
      </c>
      <c r="C13122">
        <v>254.02879999999999</v>
      </c>
      <c r="D13122">
        <v>250.85210000000001</v>
      </c>
      <c r="E13122">
        <v>251.12459999999999</v>
      </c>
      <c r="F13122">
        <v>2472057</v>
      </c>
      <c r="G13122">
        <v>-7.8353966175677345E-3</v>
      </c>
    </row>
    <row r="13123" spans="1:7" x14ac:dyDescent="0.2">
      <c r="A13123" s="1">
        <v>44567</v>
      </c>
      <c r="B13123">
        <v>251.99870000000001</v>
      </c>
      <c r="C13123">
        <v>254.48</v>
      </c>
      <c r="D13123">
        <v>251.69800000000001</v>
      </c>
      <c r="E13123">
        <v>253.4743</v>
      </c>
      <c r="F13123">
        <v>2908342</v>
      </c>
      <c r="G13123">
        <v>5.8555857629423716E-3</v>
      </c>
    </row>
    <row r="13124" spans="1:7" x14ac:dyDescent="0.2">
      <c r="A13124" s="1">
        <v>44568</v>
      </c>
      <c r="B13124">
        <v>252.41229999999999</v>
      </c>
      <c r="C13124">
        <v>253.9255</v>
      </c>
      <c r="D13124">
        <v>250.9461</v>
      </c>
      <c r="E13124">
        <v>251.0025</v>
      </c>
      <c r="F13124">
        <v>2208940</v>
      </c>
      <c r="G13124">
        <v>-5.5853062628088649E-3</v>
      </c>
    </row>
    <row r="13125" spans="1:7" x14ac:dyDescent="0.2">
      <c r="A13125" s="1">
        <v>44571</v>
      </c>
      <c r="B13125">
        <v>250.6782</v>
      </c>
      <c r="C13125">
        <v>250.68289999999999</v>
      </c>
      <c r="D13125">
        <v>246.2561</v>
      </c>
      <c r="E13125">
        <v>248.51179999999999</v>
      </c>
      <c r="F13125">
        <v>3122407</v>
      </c>
      <c r="G13125">
        <v>-8.6421555603957978E-3</v>
      </c>
    </row>
    <row r="13126" spans="1:7" x14ac:dyDescent="0.2">
      <c r="A13126" s="1">
        <v>44572</v>
      </c>
      <c r="B13126">
        <v>247.64709999999999</v>
      </c>
      <c r="C13126">
        <v>248.0795</v>
      </c>
      <c r="D13126">
        <v>244.6677</v>
      </c>
      <c r="E13126">
        <v>246.3595</v>
      </c>
      <c r="F13126">
        <v>3205834</v>
      </c>
      <c r="G13126">
        <v>-5.1993340523672502E-3</v>
      </c>
    </row>
    <row r="13127" spans="1:7" x14ac:dyDescent="0.2">
      <c r="A13127" s="1">
        <v>44573</v>
      </c>
      <c r="B13127">
        <v>247.5343</v>
      </c>
      <c r="C13127">
        <v>248.0795</v>
      </c>
      <c r="D13127">
        <v>244.6301</v>
      </c>
      <c r="E13127">
        <v>245.23159999999999</v>
      </c>
      <c r="F13127">
        <v>3043070</v>
      </c>
      <c r="G13127">
        <v>-9.3025491820730132E-3</v>
      </c>
    </row>
    <row r="13128" spans="1:7" x14ac:dyDescent="0.2">
      <c r="A13128" s="1">
        <v>44574</v>
      </c>
      <c r="B13128">
        <v>245.69220000000001</v>
      </c>
      <c r="C13128">
        <v>247.9855</v>
      </c>
      <c r="D13128">
        <v>244.91990000000001</v>
      </c>
      <c r="E13128">
        <v>245.69220000000001</v>
      </c>
      <c r="F13128">
        <v>2370835</v>
      </c>
      <c r="G13128">
        <v>0</v>
      </c>
    </row>
    <row r="13129" spans="1:7" x14ac:dyDescent="0.2">
      <c r="A13129" s="1">
        <v>44575</v>
      </c>
      <c r="B13129">
        <v>245.4384</v>
      </c>
      <c r="C13129">
        <v>245.5324</v>
      </c>
      <c r="D13129">
        <v>241.6977</v>
      </c>
      <c r="E13129">
        <v>242.21459999999999</v>
      </c>
      <c r="F13129">
        <v>3459569</v>
      </c>
      <c r="G13129">
        <v>-1.3134863982164206E-2</v>
      </c>
    </row>
    <row r="13130" spans="1:7" x14ac:dyDescent="0.2">
      <c r="A13130" s="1">
        <v>44579</v>
      </c>
      <c r="B13130">
        <v>241.50970000000001</v>
      </c>
      <c r="C13130">
        <v>241.6413</v>
      </c>
      <c r="D13130">
        <v>239.01910000000001</v>
      </c>
      <c r="E13130">
        <v>241.05860000000001</v>
      </c>
      <c r="F13130">
        <v>3076489</v>
      </c>
      <c r="G13130">
        <v>-1.867833879964228E-3</v>
      </c>
    </row>
    <row r="13131" spans="1:7" x14ac:dyDescent="0.2">
      <c r="A13131" s="1">
        <v>44580</v>
      </c>
      <c r="B13131">
        <v>242.0643</v>
      </c>
      <c r="C13131">
        <v>242.4402</v>
      </c>
      <c r="D13131">
        <v>239.74279999999999</v>
      </c>
      <c r="E13131">
        <v>239.87440000000001</v>
      </c>
      <c r="F13131">
        <v>2302895</v>
      </c>
      <c r="G13131">
        <v>-9.0467698045519074E-3</v>
      </c>
    </row>
    <row r="13132" spans="1:7" x14ac:dyDescent="0.2">
      <c r="A13132" s="1">
        <v>44581</v>
      </c>
      <c r="B13132">
        <v>241.1902</v>
      </c>
      <c r="C13132">
        <v>242.59059999999999</v>
      </c>
      <c r="D13132">
        <v>237.69390000000001</v>
      </c>
      <c r="E13132">
        <v>237.91</v>
      </c>
      <c r="F13132">
        <v>2600828</v>
      </c>
      <c r="G13132">
        <v>-1.360005506028026E-2</v>
      </c>
    </row>
    <row r="13133" spans="1:7" x14ac:dyDescent="0.2">
      <c r="A13133" s="1">
        <v>44582</v>
      </c>
      <c r="B13133">
        <v>238.7653</v>
      </c>
      <c r="C13133">
        <v>242.9196</v>
      </c>
      <c r="D13133">
        <v>238.43170000000001</v>
      </c>
      <c r="E13133">
        <v>239.28219999999999</v>
      </c>
      <c r="F13133">
        <v>3738036</v>
      </c>
      <c r="G13133">
        <v>2.1648874438622051E-3</v>
      </c>
    </row>
    <row r="13134" spans="1:7" x14ac:dyDescent="0.2">
      <c r="A13134" s="1">
        <v>44585</v>
      </c>
      <c r="B13134">
        <v>237.20509999999999</v>
      </c>
      <c r="C13134">
        <v>238.65029999999999</v>
      </c>
      <c r="D13134">
        <v>232.87700000000001</v>
      </c>
      <c r="E13134">
        <v>238.3612</v>
      </c>
      <c r="F13134">
        <v>5153061</v>
      </c>
      <c r="G13134">
        <v>4.8738412454032787E-3</v>
      </c>
    </row>
    <row r="13135" spans="1:7" x14ac:dyDescent="0.2">
      <c r="A13135" s="1">
        <v>44586</v>
      </c>
      <c r="B13135">
        <v>235.7483</v>
      </c>
      <c r="C13135">
        <v>237.34610000000001</v>
      </c>
      <c r="D13135">
        <v>232.21449999999999</v>
      </c>
      <c r="E13135">
        <v>235.60730000000001</v>
      </c>
      <c r="F13135">
        <v>3906872</v>
      </c>
      <c r="G13135">
        <v>-5.9809551118710565E-4</v>
      </c>
    </row>
    <row r="13136" spans="1:7" x14ac:dyDescent="0.2">
      <c r="A13136" s="1">
        <v>44587</v>
      </c>
      <c r="B13136">
        <v>237.7878</v>
      </c>
      <c r="C13136">
        <v>238.92509999999999</v>
      </c>
      <c r="D13136">
        <v>232.95689999999999</v>
      </c>
      <c r="E13136">
        <v>234.8272</v>
      </c>
      <c r="F13136">
        <v>3835199</v>
      </c>
      <c r="G13136">
        <v>-1.2450596708493872E-2</v>
      </c>
    </row>
    <row r="13137" spans="1:7" x14ac:dyDescent="0.2">
      <c r="A13137" s="1">
        <v>44588</v>
      </c>
      <c r="B13137">
        <v>234.59229999999999</v>
      </c>
      <c r="C13137">
        <v>237.2841</v>
      </c>
      <c r="D13137">
        <v>230.50380000000001</v>
      </c>
      <c r="E13137">
        <v>233.78399999999999</v>
      </c>
      <c r="F13137">
        <v>5198680</v>
      </c>
      <c r="G13137">
        <v>-3.4455521344903591E-3</v>
      </c>
    </row>
    <row r="13138" spans="1:7" x14ac:dyDescent="0.2">
      <c r="A13138" s="1">
        <v>44589</v>
      </c>
      <c r="B13138">
        <v>234.9682</v>
      </c>
      <c r="C13138">
        <v>240.93199999999999</v>
      </c>
      <c r="D13138">
        <v>232.29900000000001</v>
      </c>
      <c r="E13138">
        <v>240.69210000000001</v>
      </c>
      <c r="F13138">
        <v>3832605</v>
      </c>
      <c r="G13138">
        <v>2.436031769405398E-2</v>
      </c>
    </row>
    <row r="13139" spans="1:7" x14ac:dyDescent="0.2">
      <c r="A13139" s="1">
        <v>44592</v>
      </c>
      <c r="B13139">
        <v>239.68639999999999</v>
      </c>
      <c r="C13139">
        <v>243.89699999999999</v>
      </c>
      <c r="D13139">
        <v>239.1413</v>
      </c>
      <c r="E13139">
        <v>243.85</v>
      </c>
      <c r="F13139">
        <v>3173038</v>
      </c>
      <c r="G13139">
        <v>1.7371031481135359E-2</v>
      </c>
    </row>
    <row r="13140" spans="1:7" x14ac:dyDescent="0.2">
      <c r="A13140" s="1">
        <v>44593</v>
      </c>
      <c r="B13140">
        <v>244.13200000000001</v>
      </c>
      <c r="C13140">
        <v>244.273</v>
      </c>
      <c r="D13140">
        <v>240.21270000000001</v>
      </c>
      <c r="E13140">
        <v>243.4177</v>
      </c>
      <c r="F13140">
        <v>2495965</v>
      </c>
      <c r="G13140">
        <v>-2.9258761653532047E-3</v>
      </c>
    </row>
    <row r="13141" spans="1:7" x14ac:dyDescent="0.2">
      <c r="A13141" s="1">
        <v>44594</v>
      </c>
      <c r="B13141">
        <v>243.26730000000001</v>
      </c>
      <c r="C13141">
        <v>246.82</v>
      </c>
      <c r="D13141">
        <v>242.9477</v>
      </c>
      <c r="E13141">
        <v>246.50989999999999</v>
      </c>
      <c r="F13141">
        <v>2369950</v>
      </c>
      <c r="G13141">
        <v>1.3329370614135076E-2</v>
      </c>
    </row>
    <row r="13142" spans="1:7" x14ac:dyDescent="0.2">
      <c r="A13142" s="1">
        <v>44595</v>
      </c>
      <c r="B13142">
        <v>246.2467</v>
      </c>
      <c r="C13142">
        <v>246.99860000000001</v>
      </c>
      <c r="D13142">
        <v>244.43270000000001</v>
      </c>
      <c r="E13142">
        <v>244.96850000000001</v>
      </c>
      <c r="F13142">
        <v>2242200</v>
      </c>
      <c r="G13142">
        <v>-5.1907294595216836E-3</v>
      </c>
    </row>
    <row r="13143" spans="1:7" x14ac:dyDescent="0.2">
      <c r="A13143" s="1">
        <v>44596</v>
      </c>
      <c r="B13143">
        <v>244.2448</v>
      </c>
      <c r="C13143">
        <v>245.99289999999999</v>
      </c>
      <c r="D13143">
        <v>242.28980000000001</v>
      </c>
      <c r="E13143">
        <v>244.42330000000001</v>
      </c>
      <c r="F13143">
        <v>1989281</v>
      </c>
      <c r="G13143">
        <v>7.3082415674771326E-4</v>
      </c>
    </row>
    <row r="13144" spans="1:7" x14ac:dyDescent="0.2">
      <c r="A13144" s="1">
        <v>44599</v>
      </c>
      <c r="B13144">
        <v>245.30680000000001</v>
      </c>
      <c r="C13144">
        <v>245.852</v>
      </c>
      <c r="D13144">
        <v>243.58690000000001</v>
      </c>
      <c r="E13144">
        <v>244.226</v>
      </c>
      <c r="F13144">
        <v>1959036</v>
      </c>
      <c r="G13144">
        <v>-4.4059112914929819E-3</v>
      </c>
    </row>
    <row r="13145" spans="1:7" x14ac:dyDescent="0.2">
      <c r="A13145" s="1">
        <v>44600</v>
      </c>
      <c r="B13145">
        <v>244.83690000000001</v>
      </c>
      <c r="C13145">
        <v>246.60390000000001</v>
      </c>
      <c r="D13145">
        <v>243.52109999999999</v>
      </c>
      <c r="E13145">
        <v>244.44210000000001</v>
      </c>
      <c r="F13145">
        <v>2920008</v>
      </c>
      <c r="G13145">
        <v>-1.6125020370704071E-3</v>
      </c>
    </row>
    <row r="13146" spans="1:7" x14ac:dyDescent="0.2">
      <c r="A13146" s="1">
        <v>44601</v>
      </c>
      <c r="B13146">
        <v>246.2373</v>
      </c>
      <c r="C13146">
        <v>247.07380000000001</v>
      </c>
      <c r="D13146">
        <v>243.8124</v>
      </c>
      <c r="E13146">
        <v>244.2354</v>
      </c>
      <c r="F13146">
        <v>2378581</v>
      </c>
      <c r="G13146">
        <v>-8.1299624386719886E-3</v>
      </c>
    </row>
    <row r="13147" spans="1:7" x14ac:dyDescent="0.2">
      <c r="A13147" s="1">
        <v>44602</v>
      </c>
      <c r="B13147">
        <v>243.04640000000001</v>
      </c>
      <c r="C13147">
        <v>244.78049999999999</v>
      </c>
      <c r="D13147">
        <v>240.5746</v>
      </c>
      <c r="E13147">
        <v>241.42519999999999</v>
      </c>
      <c r="F13147">
        <v>3245946</v>
      </c>
      <c r="G13147">
        <v>-6.6703312618496546E-3</v>
      </c>
    </row>
    <row r="13148" spans="1:7" x14ac:dyDescent="0.2">
      <c r="A13148" s="1">
        <v>44603</v>
      </c>
      <c r="B13148">
        <v>241.42519999999999</v>
      </c>
      <c r="C13148">
        <v>243.20150000000001</v>
      </c>
      <c r="D13148">
        <v>239.41380000000001</v>
      </c>
      <c r="E13148">
        <v>239.81800000000001</v>
      </c>
      <c r="F13148">
        <v>3592204</v>
      </c>
      <c r="G13148">
        <v>-6.657134383651655E-3</v>
      </c>
    </row>
    <row r="13149" spans="1:7" x14ac:dyDescent="0.2">
      <c r="A13149" s="1">
        <v>44606</v>
      </c>
      <c r="B13149">
        <v>240.52289999999999</v>
      </c>
      <c r="C13149">
        <v>240.8424</v>
      </c>
      <c r="D13149">
        <v>236.54249999999999</v>
      </c>
      <c r="E13149">
        <v>238.15440000000001</v>
      </c>
      <c r="F13149">
        <v>2823760</v>
      </c>
      <c r="G13149">
        <v>-9.847295205570792E-3</v>
      </c>
    </row>
    <row r="13150" spans="1:7" x14ac:dyDescent="0.2">
      <c r="A13150" s="1">
        <v>44607</v>
      </c>
      <c r="B13150">
        <v>239.4984</v>
      </c>
      <c r="C13150">
        <v>241.47210000000001</v>
      </c>
      <c r="D13150">
        <v>238.3142</v>
      </c>
      <c r="E13150">
        <v>238.54910000000001</v>
      </c>
      <c r="F13150">
        <v>2171460</v>
      </c>
      <c r="G13150">
        <v>-3.9637008013414443E-3</v>
      </c>
    </row>
    <row r="13151" spans="1:7" x14ac:dyDescent="0.2">
      <c r="A13151" s="1">
        <v>44608</v>
      </c>
      <c r="B13151">
        <v>238.51150000000001</v>
      </c>
      <c r="C13151">
        <v>239.29159999999999</v>
      </c>
      <c r="D13151">
        <v>236.09610000000001</v>
      </c>
      <c r="E13151">
        <v>237.8724</v>
      </c>
      <c r="F13151">
        <v>2941711</v>
      </c>
      <c r="G13151">
        <v>-2.6795353683156295E-3</v>
      </c>
    </row>
    <row r="13152" spans="1:7" x14ac:dyDescent="0.2">
      <c r="A13152" s="1">
        <v>44609</v>
      </c>
      <c r="B13152">
        <v>236.35919999999999</v>
      </c>
      <c r="C13152">
        <v>237.67509999999999</v>
      </c>
      <c r="D13152">
        <v>234.9682</v>
      </c>
      <c r="E13152">
        <v>235.84229999999999</v>
      </c>
      <c r="F13152">
        <v>2831588</v>
      </c>
      <c r="G13152">
        <v>-2.1869256622970151E-3</v>
      </c>
    </row>
    <row r="13153" spans="1:7" x14ac:dyDescent="0.2">
      <c r="A13153" s="1">
        <v>44610</v>
      </c>
      <c r="B13153">
        <v>235.2878</v>
      </c>
      <c r="C13153">
        <v>237.11969999999999</v>
      </c>
      <c r="D13153">
        <v>234.9776</v>
      </c>
      <c r="E13153">
        <v>235.53210000000001</v>
      </c>
      <c r="F13153">
        <v>2813037</v>
      </c>
      <c r="G13153">
        <v>1.0383028784323272E-3</v>
      </c>
    </row>
    <row r="13154" spans="1:7" x14ac:dyDescent="0.2">
      <c r="A13154" s="1">
        <v>44614</v>
      </c>
      <c r="B13154">
        <v>234.9776</v>
      </c>
      <c r="C13154">
        <v>239.38560000000001</v>
      </c>
      <c r="D13154">
        <v>234.59229999999999</v>
      </c>
      <c r="E13154">
        <v>237.5059</v>
      </c>
      <c r="F13154">
        <v>3975999</v>
      </c>
      <c r="G13154">
        <v>1.0759749014374143E-2</v>
      </c>
    </row>
    <row r="13155" spans="1:7" x14ac:dyDescent="0.2">
      <c r="A13155" s="1">
        <v>44615</v>
      </c>
      <c r="B13155">
        <v>238.286</v>
      </c>
      <c r="C13155">
        <v>238.58670000000001</v>
      </c>
      <c r="D13155">
        <v>232.22380000000001</v>
      </c>
      <c r="E13155">
        <v>232.89109999999999</v>
      </c>
      <c r="F13155">
        <v>3496821</v>
      </c>
      <c r="G13155">
        <v>-2.2640440479088184E-2</v>
      </c>
    </row>
    <row r="13156" spans="1:7" x14ac:dyDescent="0.2">
      <c r="A13156" s="1">
        <v>44616</v>
      </c>
      <c r="B13156">
        <v>228.32329999999999</v>
      </c>
      <c r="C13156">
        <v>230.81399999999999</v>
      </c>
      <c r="D13156">
        <v>225.2029</v>
      </c>
      <c r="E13156">
        <v>230.2971</v>
      </c>
      <c r="F13156">
        <v>4854869</v>
      </c>
      <c r="G13156">
        <v>8.6447594266551488E-3</v>
      </c>
    </row>
    <row r="13157" spans="1:7" x14ac:dyDescent="0.2">
      <c r="A13157" s="1">
        <v>44617</v>
      </c>
      <c r="B13157">
        <v>231.20869999999999</v>
      </c>
      <c r="C13157">
        <v>234.5265</v>
      </c>
      <c r="D13157">
        <v>228.98009999999999</v>
      </c>
      <c r="E13157">
        <v>234.4513</v>
      </c>
      <c r="F13157">
        <v>4547717</v>
      </c>
      <c r="G13157">
        <v>1.4024558764441001E-2</v>
      </c>
    </row>
    <row r="13158" spans="1:7" x14ac:dyDescent="0.2">
      <c r="A13158" s="1">
        <v>44620</v>
      </c>
      <c r="B13158">
        <v>231.0378</v>
      </c>
      <c r="C13158">
        <v>232.2475</v>
      </c>
      <c r="D13158">
        <v>229.0719</v>
      </c>
      <c r="E13158">
        <v>231.34970000000001</v>
      </c>
      <c r="F13158">
        <v>4406053</v>
      </c>
      <c r="G13158">
        <v>1.3499955418550926E-3</v>
      </c>
    </row>
    <row r="13159" spans="1:7" x14ac:dyDescent="0.2">
      <c r="A13159" s="1">
        <v>44621</v>
      </c>
      <c r="B13159">
        <v>229.01509999999999</v>
      </c>
      <c r="C13159">
        <v>230.2415</v>
      </c>
      <c r="D13159">
        <v>225.2345</v>
      </c>
      <c r="E13159">
        <v>226.4915</v>
      </c>
      <c r="F13159">
        <v>3910317</v>
      </c>
      <c r="G13159">
        <v>-1.1019360732108878E-2</v>
      </c>
    </row>
    <row r="13160" spans="1:7" x14ac:dyDescent="0.2">
      <c r="A13160" s="1">
        <v>44622</v>
      </c>
      <c r="B13160">
        <v>227.6446</v>
      </c>
      <c r="C13160">
        <v>229.43100000000001</v>
      </c>
      <c r="D13160">
        <v>226.4726</v>
      </c>
      <c r="E13160">
        <v>227.72970000000001</v>
      </c>
      <c r="F13160">
        <v>4482031</v>
      </c>
      <c r="G13160">
        <v>3.7382832713805323E-4</v>
      </c>
    </row>
    <row r="13161" spans="1:7" x14ac:dyDescent="0.2">
      <c r="A13161" s="1">
        <v>44623</v>
      </c>
      <c r="B13161">
        <v>227.79589999999999</v>
      </c>
      <c r="C13161">
        <v>229.04990000000001</v>
      </c>
      <c r="D13161">
        <v>222.75810000000001</v>
      </c>
      <c r="E13161">
        <v>223.67490000000001</v>
      </c>
      <c r="F13161">
        <v>4704205</v>
      </c>
      <c r="G13161">
        <v>-1.809075580376987E-2</v>
      </c>
    </row>
    <row r="13162" spans="1:7" x14ac:dyDescent="0.2">
      <c r="A13162" s="1">
        <v>44624</v>
      </c>
      <c r="B13162">
        <v>221.75620000000001</v>
      </c>
      <c r="C13162">
        <v>223.43299999999999</v>
      </c>
      <c r="D13162">
        <v>218.94059999999999</v>
      </c>
      <c r="E13162">
        <v>222.881</v>
      </c>
      <c r="F13162">
        <v>4183886</v>
      </c>
      <c r="G13162">
        <v>5.0722369881878986E-3</v>
      </c>
    </row>
    <row r="13163" spans="1:7" x14ac:dyDescent="0.2">
      <c r="A13163" s="1">
        <v>44627</v>
      </c>
      <c r="B13163">
        <v>221.4632</v>
      </c>
      <c r="C13163">
        <v>221.4632</v>
      </c>
      <c r="D13163">
        <v>211.8981</v>
      </c>
      <c r="E13163">
        <v>212.03039999999999</v>
      </c>
      <c r="F13163">
        <v>5422345</v>
      </c>
      <c r="G13163">
        <v>-4.259308092721506E-2</v>
      </c>
    </row>
    <row r="13164" spans="1:7" x14ac:dyDescent="0.2">
      <c r="A13164" s="1">
        <v>44628</v>
      </c>
      <c r="B13164">
        <v>212.03039999999999</v>
      </c>
      <c r="C13164">
        <v>217.14089999999999</v>
      </c>
      <c r="D13164">
        <v>210.0172</v>
      </c>
      <c r="E13164">
        <v>210.57480000000001</v>
      </c>
      <c r="F13164">
        <v>5251393</v>
      </c>
      <c r="G13164">
        <v>-6.8650533131097034E-3</v>
      </c>
    </row>
    <row r="13165" spans="1:7" x14ac:dyDescent="0.2">
      <c r="A13165" s="1">
        <v>44629</v>
      </c>
      <c r="B13165">
        <v>214.35550000000001</v>
      </c>
      <c r="C13165">
        <v>214.7903</v>
      </c>
      <c r="D13165">
        <v>209.83760000000001</v>
      </c>
      <c r="E13165">
        <v>210.2724</v>
      </c>
      <c r="F13165">
        <v>5628433</v>
      </c>
      <c r="G13165">
        <v>-1.9048263282257751E-2</v>
      </c>
    </row>
    <row r="13166" spans="1:7" x14ac:dyDescent="0.2">
      <c r="A13166" s="1">
        <v>44630</v>
      </c>
      <c r="B13166">
        <v>208.1268</v>
      </c>
      <c r="C13166">
        <v>209.87540000000001</v>
      </c>
      <c r="D13166">
        <v>205.74029999999999</v>
      </c>
      <c r="E13166">
        <v>209.82820000000001</v>
      </c>
      <c r="F13166">
        <v>5443804</v>
      </c>
      <c r="G13166">
        <v>8.1748241937127115E-3</v>
      </c>
    </row>
    <row r="13167" spans="1:7" x14ac:dyDescent="0.2">
      <c r="A13167" s="1">
        <v>44631</v>
      </c>
      <c r="B13167">
        <v>212.4179</v>
      </c>
      <c r="C13167">
        <v>216.54830000000001</v>
      </c>
      <c r="D13167">
        <v>211.90280000000001</v>
      </c>
      <c r="E13167">
        <v>214.43109999999999</v>
      </c>
      <c r="F13167">
        <v>6125706</v>
      </c>
      <c r="G13167">
        <v>9.4775440299521996E-3</v>
      </c>
    </row>
    <row r="13168" spans="1:7" x14ac:dyDescent="0.2">
      <c r="A13168" s="1">
        <v>44634</v>
      </c>
      <c r="B13168">
        <v>214.34610000000001</v>
      </c>
      <c r="C13168">
        <v>215.9151</v>
      </c>
      <c r="D13168">
        <v>210.9246</v>
      </c>
      <c r="E13168">
        <v>213.779</v>
      </c>
      <c r="F13168">
        <v>4435915</v>
      </c>
      <c r="G13168">
        <v>-2.6457211024600428E-3</v>
      </c>
    </row>
    <row r="13169" spans="1:7" x14ac:dyDescent="0.2">
      <c r="A13169" s="1">
        <v>44635</v>
      </c>
      <c r="B13169">
        <v>215.4803</v>
      </c>
      <c r="C13169">
        <v>221.70419999999999</v>
      </c>
      <c r="D13169">
        <v>215.4803</v>
      </c>
      <c r="E13169">
        <v>219.8186</v>
      </c>
      <c r="F13169">
        <v>5087095</v>
      </c>
      <c r="G13169">
        <v>2.0133162985200986E-2</v>
      </c>
    </row>
    <row r="13170" spans="1:7" x14ac:dyDescent="0.2">
      <c r="A13170" s="1">
        <v>44636</v>
      </c>
      <c r="B13170">
        <v>221.99250000000001</v>
      </c>
      <c r="C13170">
        <v>225.14940000000001</v>
      </c>
      <c r="D13170">
        <v>221.51050000000001</v>
      </c>
      <c r="E13170">
        <v>225.08320000000001</v>
      </c>
      <c r="F13170">
        <v>4171073</v>
      </c>
      <c r="G13170">
        <v>1.392254242823518E-2</v>
      </c>
    </row>
    <row r="13171" spans="1:7" x14ac:dyDescent="0.2">
      <c r="A13171" s="1">
        <v>44637</v>
      </c>
      <c r="B13171">
        <v>223.47640000000001</v>
      </c>
      <c r="C13171">
        <v>224.45</v>
      </c>
      <c r="D13171">
        <v>221.6806</v>
      </c>
      <c r="E13171">
        <v>224.45</v>
      </c>
      <c r="F13171">
        <v>3752784</v>
      </c>
      <c r="G13171">
        <v>4.356612152334547E-3</v>
      </c>
    </row>
    <row r="13172" spans="1:7" x14ac:dyDescent="0.2">
      <c r="A13172" s="1">
        <v>44638</v>
      </c>
      <c r="B13172">
        <v>224.22309999999999</v>
      </c>
      <c r="C13172">
        <v>226.07570000000001</v>
      </c>
      <c r="D13172">
        <v>223.05109999999999</v>
      </c>
      <c r="E13172">
        <v>225.82050000000001</v>
      </c>
      <c r="F13172">
        <v>5324610</v>
      </c>
      <c r="G13172">
        <v>7.1241544693656528E-3</v>
      </c>
    </row>
    <row r="13173" spans="1:7" x14ac:dyDescent="0.2">
      <c r="A13173" s="1">
        <v>44641</v>
      </c>
      <c r="B13173">
        <v>226.4443</v>
      </c>
      <c r="C13173">
        <v>226.9263</v>
      </c>
      <c r="D13173">
        <v>221.2364</v>
      </c>
      <c r="E13173">
        <v>222.4178</v>
      </c>
      <c r="F13173">
        <v>3699437</v>
      </c>
      <c r="G13173">
        <v>-1.7781414679018191E-2</v>
      </c>
    </row>
    <row r="13174" spans="1:7" x14ac:dyDescent="0.2">
      <c r="A13174" s="1">
        <v>44642</v>
      </c>
      <c r="B13174">
        <v>224.04349999999999</v>
      </c>
      <c r="C13174">
        <v>225.36680000000001</v>
      </c>
      <c r="D13174">
        <v>223.50479999999999</v>
      </c>
      <c r="E13174">
        <v>225.0643</v>
      </c>
      <c r="F13174">
        <v>2937070</v>
      </c>
      <c r="G13174">
        <v>4.5562580481023031E-3</v>
      </c>
    </row>
    <row r="13175" spans="1:7" x14ac:dyDescent="0.2">
      <c r="A13175" s="1">
        <v>44643</v>
      </c>
      <c r="B13175">
        <v>224.12860000000001</v>
      </c>
      <c r="C13175">
        <v>224.96039999999999</v>
      </c>
      <c r="D13175">
        <v>223.01329999999999</v>
      </c>
      <c r="E13175">
        <v>223.17400000000001</v>
      </c>
      <c r="F13175">
        <v>2200512</v>
      </c>
      <c r="G13175">
        <v>-4.2591619275719351E-3</v>
      </c>
    </row>
    <row r="13176" spans="1:7" x14ac:dyDescent="0.2">
      <c r="A13176" s="1">
        <v>44644</v>
      </c>
      <c r="B13176">
        <v>224.535</v>
      </c>
      <c r="C13176">
        <v>227.82419999999999</v>
      </c>
      <c r="D13176">
        <v>223.50479999999999</v>
      </c>
      <c r="E13176">
        <v>227.08699999999999</v>
      </c>
      <c r="F13176">
        <v>2337545</v>
      </c>
      <c r="G13176">
        <v>1.1365711359030852E-2</v>
      </c>
    </row>
    <row r="13177" spans="1:7" x14ac:dyDescent="0.2">
      <c r="A13177" s="1">
        <v>44645</v>
      </c>
      <c r="B13177">
        <v>227.35159999999999</v>
      </c>
      <c r="C13177">
        <v>228.5898</v>
      </c>
      <c r="D13177">
        <v>226.30250000000001</v>
      </c>
      <c r="E13177">
        <v>228.33459999999999</v>
      </c>
      <c r="F13177">
        <v>2134765</v>
      </c>
      <c r="G13177">
        <v>4.3236995033243842E-3</v>
      </c>
    </row>
    <row r="13178" spans="1:7" x14ac:dyDescent="0.2">
      <c r="A13178" s="1">
        <v>44648</v>
      </c>
      <c r="B13178">
        <v>228.6465</v>
      </c>
      <c r="C13178">
        <v>229.62950000000001</v>
      </c>
      <c r="D13178">
        <v>226.7089</v>
      </c>
      <c r="E13178">
        <v>229.62010000000001</v>
      </c>
      <c r="F13178">
        <v>2040713</v>
      </c>
      <c r="G13178">
        <v>4.2581014797952498E-3</v>
      </c>
    </row>
    <row r="13179" spans="1:7" x14ac:dyDescent="0.2">
      <c r="A13179" s="1">
        <v>44649</v>
      </c>
      <c r="B13179">
        <v>232.84309999999999</v>
      </c>
      <c r="C13179">
        <v>235.017</v>
      </c>
      <c r="D13179">
        <v>231.34970000000001</v>
      </c>
      <c r="E13179">
        <v>234.5633</v>
      </c>
      <c r="F13179">
        <v>2657371</v>
      </c>
      <c r="G13179">
        <v>7.3878074978386971E-3</v>
      </c>
    </row>
    <row r="13180" spans="1:7" x14ac:dyDescent="0.2">
      <c r="A13180" s="1">
        <v>44650</v>
      </c>
      <c r="B13180">
        <v>233.93950000000001</v>
      </c>
      <c r="C13180">
        <v>236.7655</v>
      </c>
      <c r="D13180">
        <v>233.93950000000001</v>
      </c>
      <c r="E13180">
        <v>235.37610000000001</v>
      </c>
      <c r="F13180">
        <v>2226811</v>
      </c>
      <c r="G13180">
        <v>6.1409039516627101E-3</v>
      </c>
    </row>
    <row r="13181" spans="1:7" x14ac:dyDescent="0.2">
      <c r="A13181" s="1">
        <v>44651</v>
      </c>
      <c r="B13181">
        <v>236.0283</v>
      </c>
      <c r="C13181">
        <v>237.56890000000001</v>
      </c>
      <c r="D13181">
        <v>233.72210000000001</v>
      </c>
      <c r="E13181">
        <v>233.72210000000001</v>
      </c>
      <c r="F13181">
        <v>3803335</v>
      </c>
      <c r="G13181">
        <v>-9.7708622228774682E-3</v>
      </c>
    </row>
    <row r="13182" spans="1:7" x14ac:dyDescent="0.2">
      <c r="A13182" s="1">
        <v>44652</v>
      </c>
      <c r="B13182">
        <v>234.51599999999999</v>
      </c>
      <c r="C13182">
        <v>235.7542</v>
      </c>
      <c r="D13182">
        <v>232.6824</v>
      </c>
      <c r="E13182">
        <v>235.58410000000001</v>
      </c>
      <c r="F13182">
        <v>2022996</v>
      </c>
      <c r="G13182">
        <v>4.5544866874755469E-3</v>
      </c>
    </row>
    <row r="13183" spans="1:7" x14ac:dyDescent="0.2">
      <c r="A13183" s="1">
        <v>44655</v>
      </c>
      <c r="B13183">
        <v>233.25899999999999</v>
      </c>
      <c r="C13183">
        <v>233.7079</v>
      </c>
      <c r="D13183">
        <v>229.0908</v>
      </c>
      <c r="E13183">
        <v>233.29679999999999</v>
      </c>
      <c r="F13183">
        <v>2500709</v>
      </c>
      <c r="G13183">
        <v>1.6205162501770255E-4</v>
      </c>
    </row>
    <row r="13184" spans="1:7" x14ac:dyDescent="0.2">
      <c r="A13184" s="1">
        <v>44656</v>
      </c>
      <c r="B13184">
        <v>232.60679999999999</v>
      </c>
      <c r="C13184">
        <v>236.0463</v>
      </c>
      <c r="D13184">
        <v>231.9735</v>
      </c>
      <c r="E13184">
        <v>234.88470000000001</v>
      </c>
      <c r="F13184">
        <v>2530318</v>
      </c>
      <c r="G13184">
        <v>9.7929209292248413E-3</v>
      </c>
    </row>
    <row r="13185" spans="1:7" x14ac:dyDescent="0.2">
      <c r="A13185" s="1">
        <v>44657</v>
      </c>
      <c r="B13185">
        <v>234.0624</v>
      </c>
      <c r="C13185">
        <v>238.54249999999999</v>
      </c>
      <c r="D13185">
        <v>232.49340000000001</v>
      </c>
      <c r="E13185">
        <v>237.6729</v>
      </c>
      <c r="F13185">
        <v>2885421</v>
      </c>
      <c r="G13185">
        <v>1.5425373746488124E-2</v>
      </c>
    </row>
    <row r="13186" spans="1:7" x14ac:dyDescent="0.2">
      <c r="A13186" s="1">
        <v>44658</v>
      </c>
      <c r="B13186">
        <v>237.03960000000001</v>
      </c>
      <c r="C13186">
        <v>241.46780000000001</v>
      </c>
      <c r="D13186">
        <v>235.85820000000001</v>
      </c>
      <c r="E13186">
        <v>240.41390000000001</v>
      </c>
      <c r="F13186">
        <v>4040263</v>
      </c>
      <c r="G13186">
        <v>1.4235174207178906E-2</v>
      </c>
    </row>
    <row r="13187" spans="1:7" x14ac:dyDescent="0.2">
      <c r="A13187" s="1">
        <v>44659</v>
      </c>
      <c r="B13187">
        <v>239.16630000000001</v>
      </c>
      <c r="C13187">
        <v>241.08500000000001</v>
      </c>
      <c r="D13187">
        <v>237.16249999999999</v>
      </c>
      <c r="E13187">
        <v>237.6729</v>
      </c>
      <c r="F13187">
        <v>2550845</v>
      </c>
      <c r="G13187">
        <v>-6.2441907576444014E-3</v>
      </c>
    </row>
    <row r="13188" spans="1:7" x14ac:dyDescent="0.2">
      <c r="A13188" s="1">
        <v>44662</v>
      </c>
      <c r="B13188">
        <v>237.4744</v>
      </c>
      <c r="C13188">
        <v>239.06989999999999</v>
      </c>
      <c r="D13188">
        <v>236.2268</v>
      </c>
      <c r="E13188">
        <v>236.7183</v>
      </c>
      <c r="F13188">
        <v>2325991</v>
      </c>
      <c r="G13188">
        <v>-3.1839221406602292E-3</v>
      </c>
    </row>
    <row r="13189" spans="1:7" x14ac:dyDescent="0.2">
      <c r="A13189" s="1">
        <v>44663</v>
      </c>
      <c r="B13189">
        <v>236.9829</v>
      </c>
      <c r="C13189">
        <v>238.45740000000001</v>
      </c>
      <c r="D13189">
        <v>235.15880000000001</v>
      </c>
      <c r="E13189">
        <v>235.5085</v>
      </c>
      <c r="F13189">
        <v>2724946</v>
      </c>
      <c r="G13189">
        <v>-6.2215459427663461E-3</v>
      </c>
    </row>
    <row r="13190" spans="1:7" x14ac:dyDescent="0.2">
      <c r="A13190" s="1">
        <v>44664</v>
      </c>
      <c r="B13190">
        <v>235.68809999999999</v>
      </c>
      <c r="C13190">
        <v>237.86189999999999</v>
      </c>
      <c r="D13190">
        <v>235.36670000000001</v>
      </c>
      <c r="E13190">
        <v>237.55</v>
      </c>
      <c r="F13190">
        <v>2133779</v>
      </c>
      <c r="G13190">
        <v>7.8998472981878162E-3</v>
      </c>
    </row>
    <row r="13191" spans="1:7" x14ac:dyDescent="0.2">
      <c r="A13191" s="1">
        <v>44665</v>
      </c>
      <c r="B13191">
        <v>237.55</v>
      </c>
      <c r="C13191">
        <v>239.8185</v>
      </c>
      <c r="D13191">
        <v>236.6994</v>
      </c>
      <c r="E13191">
        <v>236.77500000000001</v>
      </c>
      <c r="F13191">
        <v>2105865</v>
      </c>
      <c r="G13191">
        <v>-3.262471058724503E-3</v>
      </c>
    </row>
    <row r="13192" spans="1:7" x14ac:dyDescent="0.2">
      <c r="A13192" s="1">
        <v>44669</v>
      </c>
      <c r="B13192">
        <v>235.94329999999999</v>
      </c>
      <c r="C13192">
        <v>238.6464</v>
      </c>
      <c r="D13192">
        <v>235.47069999999999</v>
      </c>
      <c r="E13192">
        <v>237.29480000000001</v>
      </c>
      <c r="F13192">
        <v>1426576</v>
      </c>
      <c r="G13192">
        <v>5.7280711086096356E-3</v>
      </c>
    </row>
    <row r="13193" spans="1:7" x14ac:dyDescent="0.2">
      <c r="A13193" s="1">
        <v>44670</v>
      </c>
      <c r="B13193">
        <v>236.33080000000001</v>
      </c>
      <c r="C13193">
        <v>241.92150000000001</v>
      </c>
      <c r="D13193">
        <v>236.33080000000001</v>
      </c>
      <c r="E13193">
        <v>241.39689999999999</v>
      </c>
      <c r="F13193">
        <v>2322124</v>
      </c>
      <c r="G13193">
        <v>2.1436478021485041E-2</v>
      </c>
    </row>
    <row r="13194" spans="1:7" x14ac:dyDescent="0.2">
      <c r="A13194" s="1">
        <v>44671</v>
      </c>
      <c r="B13194">
        <v>241.964</v>
      </c>
      <c r="C13194">
        <v>243.6559</v>
      </c>
      <c r="D13194">
        <v>240.84870000000001</v>
      </c>
      <c r="E13194">
        <v>241.82220000000001</v>
      </c>
      <c r="F13194">
        <v>2278696</v>
      </c>
      <c r="G13194">
        <v>-5.8603759236906838E-4</v>
      </c>
    </row>
    <row r="13195" spans="1:7" x14ac:dyDescent="0.2">
      <c r="A13195" s="1">
        <v>44672</v>
      </c>
      <c r="B13195">
        <v>243.52350000000001</v>
      </c>
      <c r="C13195">
        <v>245.37129999999999</v>
      </c>
      <c r="D13195">
        <v>240.90539999999999</v>
      </c>
      <c r="E13195">
        <v>241.2551</v>
      </c>
      <c r="F13195">
        <v>2476938</v>
      </c>
      <c r="G13195">
        <v>-9.3149121132047371E-3</v>
      </c>
    </row>
    <row r="13196" spans="1:7" x14ac:dyDescent="0.2">
      <c r="A13196" s="1">
        <v>44673</v>
      </c>
      <c r="B13196">
        <v>241.0188</v>
      </c>
      <c r="C13196">
        <v>241.0188</v>
      </c>
      <c r="D13196">
        <v>236.2363</v>
      </c>
      <c r="E13196">
        <v>236.45359999999999</v>
      </c>
      <c r="F13196">
        <v>2642632</v>
      </c>
      <c r="G13196">
        <v>-1.8941261013663682E-2</v>
      </c>
    </row>
    <row r="13197" spans="1:7" x14ac:dyDescent="0.2">
      <c r="A13197" s="1">
        <v>44676</v>
      </c>
      <c r="B13197">
        <v>235.7731</v>
      </c>
      <c r="C13197">
        <v>239.25139999999999</v>
      </c>
      <c r="D13197">
        <v>234.3365</v>
      </c>
      <c r="E13197">
        <v>239.01509999999999</v>
      </c>
      <c r="F13197">
        <v>2521528</v>
      </c>
      <c r="G13197">
        <v>1.3750508433744096E-2</v>
      </c>
    </row>
    <row r="13198" spans="1:7" x14ac:dyDescent="0.2">
      <c r="A13198" s="1">
        <v>44677</v>
      </c>
      <c r="B13198">
        <v>236.41579999999999</v>
      </c>
      <c r="C13198">
        <v>238.57079999999999</v>
      </c>
      <c r="D13198">
        <v>234.71449999999999</v>
      </c>
      <c r="E13198">
        <v>234.95079999999999</v>
      </c>
      <c r="F13198">
        <v>2947349</v>
      </c>
      <c r="G13198">
        <v>-6.1967093569888455E-3</v>
      </c>
    </row>
    <row r="13199" spans="1:7" x14ac:dyDescent="0.2">
      <c r="A13199" s="1">
        <v>44678</v>
      </c>
      <c r="B13199">
        <v>234.3837</v>
      </c>
      <c r="C13199">
        <v>237.20509999999999</v>
      </c>
      <c r="D13199">
        <v>233.50470000000001</v>
      </c>
      <c r="E13199">
        <v>233.5898</v>
      </c>
      <c r="F13199">
        <v>2701389</v>
      </c>
      <c r="G13199">
        <v>-3.3871809345104109E-3</v>
      </c>
    </row>
    <row r="13200" spans="1:7" x14ac:dyDescent="0.2">
      <c r="A13200" s="1">
        <v>44679</v>
      </c>
      <c r="B13200">
        <v>236.2363</v>
      </c>
      <c r="C13200">
        <v>242.32320000000001</v>
      </c>
      <c r="D13200">
        <v>234.47819999999999</v>
      </c>
      <c r="E13200">
        <v>240.25319999999999</v>
      </c>
      <c r="F13200">
        <v>3547409</v>
      </c>
      <c r="G13200">
        <v>1.7003737359584419E-2</v>
      </c>
    </row>
    <row r="13201" spans="1:7" x14ac:dyDescent="0.2">
      <c r="A13201" s="1">
        <v>44680</v>
      </c>
      <c r="B13201">
        <v>240.3383</v>
      </c>
      <c r="C13201">
        <v>240.87700000000001</v>
      </c>
      <c r="D13201">
        <v>235.15880000000001</v>
      </c>
      <c r="E13201">
        <v>235.499</v>
      </c>
      <c r="F13201">
        <v>3387931</v>
      </c>
      <c r="G13201">
        <v>-2.0135367521531142E-2</v>
      </c>
    </row>
    <row r="13202" spans="1:7" x14ac:dyDescent="0.2">
      <c r="A13202" s="1">
        <v>44683</v>
      </c>
      <c r="B13202">
        <v>237.10579999999999</v>
      </c>
      <c r="C13202">
        <v>237.75749999999999</v>
      </c>
      <c r="D13202">
        <v>228.97470000000001</v>
      </c>
      <c r="E13202">
        <v>233.1172</v>
      </c>
      <c r="F13202">
        <v>3416473</v>
      </c>
      <c r="G13202">
        <v>-1.6822026285312257E-2</v>
      </c>
    </row>
    <row r="13203" spans="1:7" x14ac:dyDescent="0.2">
      <c r="A13203" s="1">
        <v>44684</v>
      </c>
      <c r="B13203">
        <v>233.8261</v>
      </c>
      <c r="C13203">
        <v>234.25139999999999</v>
      </c>
      <c r="D13203">
        <v>228.99619999999999</v>
      </c>
      <c r="E13203">
        <v>232.38939999999999</v>
      </c>
      <c r="F13203">
        <v>2562048</v>
      </c>
      <c r="G13203">
        <v>-6.1443098097261253E-3</v>
      </c>
    </row>
    <row r="13204" spans="1:7" x14ac:dyDescent="0.2">
      <c r="A13204" s="1">
        <v>44685</v>
      </c>
      <c r="B13204">
        <v>232.6635</v>
      </c>
      <c r="C13204">
        <v>240.8109</v>
      </c>
      <c r="D13204">
        <v>232.6635</v>
      </c>
      <c r="E13204">
        <v>240.37610000000001</v>
      </c>
      <c r="F13204">
        <v>3279004</v>
      </c>
      <c r="G13204">
        <v>3.3149161772259114E-2</v>
      </c>
    </row>
    <row r="13205" spans="1:7" x14ac:dyDescent="0.2">
      <c r="A13205" s="1">
        <v>44686</v>
      </c>
      <c r="B13205">
        <v>239.02449999999999</v>
      </c>
      <c r="C13205">
        <v>240.5368</v>
      </c>
      <c r="D13205">
        <v>233.24950000000001</v>
      </c>
      <c r="E13205">
        <v>235.2722</v>
      </c>
      <c r="F13205">
        <v>2925591</v>
      </c>
      <c r="G13205">
        <v>-1.5698390750738905E-2</v>
      </c>
    </row>
    <row r="13206" spans="1:7" x14ac:dyDescent="0.2">
      <c r="A13206" s="1">
        <v>44687</v>
      </c>
      <c r="B13206">
        <v>234.5822</v>
      </c>
      <c r="C13206">
        <v>238.6086</v>
      </c>
      <c r="D13206">
        <v>234.1191</v>
      </c>
      <c r="E13206">
        <v>237.03020000000001</v>
      </c>
      <c r="F13206">
        <v>2964521</v>
      </c>
      <c r="G13206">
        <v>1.0435574395670291E-2</v>
      </c>
    </row>
    <row r="13207" spans="1:7" x14ac:dyDescent="0.2">
      <c r="A13207" s="1">
        <v>44690</v>
      </c>
      <c r="B13207">
        <v>233.45740000000001</v>
      </c>
      <c r="C13207">
        <v>236.19839999999999</v>
      </c>
      <c r="D13207">
        <v>233.25899999999999</v>
      </c>
      <c r="E13207">
        <v>233.92060000000001</v>
      </c>
      <c r="F13207">
        <v>2917680</v>
      </c>
      <c r="G13207">
        <v>1.9840878892680228E-3</v>
      </c>
    </row>
    <row r="13208" spans="1:7" x14ac:dyDescent="0.2">
      <c r="A13208" s="1">
        <v>44691</v>
      </c>
      <c r="B13208">
        <v>235.3383</v>
      </c>
      <c r="C13208">
        <v>237.12469999999999</v>
      </c>
      <c r="D13208">
        <v>231.5009</v>
      </c>
      <c r="E13208">
        <v>232.2098</v>
      </c>
      <c r="F13208">
        <v>3070399</v>
      </c>
      <c r="G13208">
        <v>-1.3293628788854183E-2</v>
      </c>
    </row>
    <row r="13209" spans="1:7" x14ac:dyDescent="0.2">
      <c r="A13209" s="1">
        <v>44692</v>
      </c>
      <c r="B13209">
        <v>231.82230000000001</v>
      </c>
      <c r="C13209">
        <v>233.25899999999999</v>
      </c>
      <c r="D13209">
        <v>229.8783</v>
      </c>
      <c r="E13209">
        <v>231.0284</v>
      </c>
      <c r="F13209">
        <v>2833172</v>
      </c>
      <c r="G13209">
        <v>-3.4246058295513753E-3</v>
      </c>
    </row>
    <row r="13210" spans="1:7" x14ac:dyDescent="0.2">
      <c r="A13210" s="1">
        <v>44693</v>
      </c>
      <c r="B13210">
        <v>231.86959999999999</v>
      </c>
      <c r="C13210">
        <v>232.87139999999999</v>
      </c>
      <c r="D13210">
        <v>227.8998</v>
      </c>
      <c r="E13210">
        <v>230.8015</v>
      </c>
      <c r="F13210">
        <v>2857994</v>
      </c>
      <c r="G13210">
        <v>-4.6064684633086309E-3</v>
      </c>
    </row>
    <row r="13211" spans="1:7" x14ac:dyDescent="0.2">
      <c r="A13211" s="1">
        <v>44694</v>
      </c>
      <c r="B13211">
        <v>233.5992</v>
      </c>
      <c r="C13211">
        <v>233.6276</v>
      </c>
      <c r="D13211">
        <v>228.99619999999999</v>
      </c>
      <c r="E13211">
        <v>231.60489999999999</v>
      </c>
      <c r="F13211">
        <v>3254809</v>
      </c>
      <c r="G13211">
        <v>-8.5372723879191779E-3</v>
      </c>
    </row>
    <row r="13212" spans="1:7" x14ac:dyDescent="0.2">
      <c r="A13212" s="1">
        <v>44697</v>
      </c>
      <c r="B13212">
        <v>231.05670000000001</v>
      </c>
      <c r="C13212">
        <v>232.01609999999999</v>
      </c>
      <c r="D13212">
        <v>227.53120000000001</v>
      </c>
      <c r="E13212">
        <v>230.65969999999999</v>
      </c>
      <c r="F13212">
        <v>2145475</v>
      </c>
      <c r="G13212">
        <v>-1.7181929803378121E-3</v>
      </c>
    </row>
    <row r="13213" spans="1:7" x14ac:dyDescent="0.2">
      <c r="A13213" s="1">
        <v>44698</v>
      </c>
      <c r="B13213">
        <v>232.51230000000001</v>
      </c>
      <c r="C13213">
        <v>233.45740000000001</v>
      </c>
      <c r="D13213">
        <v>226.33090000000001</v>
      </c>
      <c r="E13213">
        <v>228.3819</v>
      </c>
      <c r="F13213">
        <v>3204893</v>
      </c>
      <c r="G13213">
        <v>-1.7764221505701026E-2</v>
      </c>
    </row>
    <row r="13214" spans="1:7" x14ac:dyDescent="0.2">
      <c r="A13214" s="1">
        <v>44699</v>
      </c>
      <c r="B13214">
        <v>226.33090000000001</v>
      </c>
      <c r="C13214">
        <v>226.9169</v>
      </c>
      <c r="D13214">
        <v>217.73920000000001</v>
      </c>
      <c r="E13214">
        <v>218.38200000000001</v>
      </c>
      <c r="F13214">
        <v>3945080</v>
      </c>
      <c r="G13214">
        <v>-3.5120701592226286E-2</v>
      </c>
    </row>
    <row r="13215" spans="1:7" x14ac:dyDescent="0.2">
      <c r="A13215" s="1">
        <v>44700</v>
      </c>
      <c r="B13215">
        <v>216.9169</v>
      </c>
      <c r="C13215">
        <v>219.42160000000001</v>
      </c>
      <c r="D13215">
        <v>215.82050000000001</v>
      </c>
      <c r="E13215">
        <v>216.4444</v>
      </c>
      <c r="F13215">
        <v>3517002</v>
      </c>
      <c r="G13215">
        <v>-2.1782535155167558E-3</v>
      </c>
    </row>
    <row r="13216" spans="1:7" x14ac:dyDescent="0.2">
      <c r="A13216" s="1">
        <v>44701</v>
      </c>
      <c r="B13216">
        <v>218.69390000000001</v>
      </c>
      <c r="C13216">
        <v>221.2269</v>
      </c>
      <c r="D13216">
        <v>216.0521</v>
      </c>
      <c r="E13216">
        <v>221.08510000000001</v>
      </c>
      <c r="F13216">
        <v>3207834</v>
      </c>
      <c r="G13216">
        <v>1.0934004103452348E-2</v>
      </c>
    </row>
    <row r="13217" spans="1:7" x14ac:dyDescent="0.2">
      <c r="A13217" s="1">
        <v>44704</v>
      </c>
      <c r="B13217">
        <v>222.83369999999999</v>
      </c>
      <c r="C13217">
        <v>225.7921</v>
      </c>
      <c r="D13217">
        <v>220.69759999999999</v>
      </c>
      <c r="E13217">
        <v>224.95089999999999</v>
      </c>
      <c r="F13217">
        <v>3053158</v>
      </c>
      <c r="G13217">
        <v>9.5012558692872621E-3</v>
      </c>
    </row>
    <row r="13218" spans="1:7" x14ac:dyDescent="0.2">
      <c r="A13218" s="1">
        <v>44705</v>
      </c>
      <c r="B13218">
        <v>224.47829999999999</v>
      </c>
      <c r="C13218">
        <v>232.32320000000001</v>
      </c>
      <c r="D13218">
        <v>224.43109999999999</v>
      </c>
      <c r="E13218">
        <v>231.11340000000001</v>
      </c>
      <c r="F13218">
        <v>5256478</v>
      </c>
      <c r="G13218">
        <v>2.9557868177013204E-2</v>
      </c>
    </row>
    <row r="13219" spans="1:7" x14ac:dyDescent="0.2">
      <c r="A13219" s="1">
        <v>44706</v>
      </c>
      <c r="B13219">
        <v>229.27979999999999</v>
      </c>
      <c r="C13219">
        <v>232.2287</v>
      </c>
      <c r="D13219">
        <v>228.3441</v>
      </c>
      <c r="E13219">
        <v>230.63140000000001</v>
      </c>
      <c r="F13219">
        <v>2641320</v>
      </c>
      <c r="G13219">
        <v>5.8949807178827751E-3</v>
      </c>
    </row>
    <row r="13220" spans="1:7" x14ac:dyDescent="0.2">
      <c r="A13220" s="1">
        <v>44707</v>
      </c>
      <c r="B13220">
        <v>232.51230000000001</v>
      </c>
      <c r="C13220">
        <v>235.6568</v>
      </c>
      <c r="D13220">
        <v>232.12950000000001</v>
      </c>
      <c r="E13220">
        <v>234.48769999999999</v>
      </c>
      <c r="F13220">
        <v>1972303</v>
      </c>
      <c r="G13220">
        <v>8.4958946257895993E-3</v>
      </c>
    </row>
    <row r="13221" spans="1:7" x14ac:dyDescent="0.2">
      <c r="A13221" s="1">
        <v>44708</v>
      </c>
      <c r="B13221">
        <v>235.82040000000001</v>
      </c>
      <c r="C13221">
        <v>238.06039999999999</v>
      </c>
      <c r="D13221">
        <v>235.13990000000001</v>
      </c>
      <c r="E13221">
        <v>238.06039999999999</v>
      </c>
      <c r="F13221">
        <v>2062531</v>
      </c>
      <c r="G13221">
        <v>9.4987541366225343E-3</v>
      </c>
    </row>
    <row r="13222" spans="1:7" x14ac:dyDescent="0.2">
      <c r="A13222" s="1">
        <v>44712</v>
      </c>
      <c r="B13222">
        <v>236.29300000000001</v>
      </c>
      <c r="C13222">
        <v>240.3383</v>
      </c>
      <c r="D13222">
        <v>234.99700000000001</v>
      </c>
      <c r="E13222">
        <v>238.3818</v>
      </c>
      <c r="F13222">
        <v>3923919</v>
      </c>
      <c r="G13222">
        <v>8.8398725311371554E-3</v>
      </c>
    </row>
    <row r="13223" spans="1:7" x14ac:dyDescent="0.2">
      <c r="A13223" s="1">
        <v>44713</v>
      </c>
      <c r="B13223">
        <v>239.3081</v>
      </c>
      <c r="C13223">
        <v>239.5215</v>
      </c>
      <c r="D13223">
        <v>234.5822</v>
      </c>
      <c r="E13223">
        <v>235.61240000000001</v>
      </c>
      <c r="F13223">
        <v>2264131</v>
      </c>
      <c r="G13223">
        <v>-1.5443271665271622E-2</v>
      </c>
    </row>
    <row r="13224" spans="1:7" x14ac:dyDescent="0.2">
      <c r="A13224" s="1">
        <v>44714</v>
      </c>
      <c r="B13224">
        <v>235.91489999999999</v>
      </c>
      <c r="C13224">
        <v>236.7088</v>
      </c>
      <c r="D13224">
        <v>232.72020000000001</v>
      </c>
      <c r="E13224">
        <v>236.65209999999999</v>
      </c>
      <c r="F13224">
        <v>2088577</v>
      </c>
      <c r="G13224">
        <v>3.1248556153087468E-3</v>
      </c>
    </row>
    <row r="13225" spans="1:7" x14ac:dyDescent="0.2">
      <c r="A13225" s="1">
        <v>44715</v>
      </c>
      <c r="B13225">
        <v>236.11369999999999</v>
      </c>
      <c r="C13225">
        <v>237.86250000000001</v>
      </c>
      <c r="D13225">
        <v>235.86660000000001</v>
      </c>
      <c r="E13225">
        <v>236.0472</v>
      </c>
      <c r="F13225">
        <v>1838444</v>
      </c>
      <c r="G13225">
        <v>-2.8164397068018791E-4</v>
      </c>
    </row>
    <row r="13226" spans="1:7" x14ac:dyDescent="0.2">
      <c r="A13226" s="1">
        <v>44718</v>
      </c>
      <c r="B13226">
        <v>236.73150000000001</v>
      </c>
      <c r="C13226">
        <v>237.15450000000001</v>
      </c>
      <c r="D13226">
        <v>235.06829999999999</v>
      </c>
      <c r="E13226">
        <v>235.77160000000001</v>
      </c>
      <c r="F13226">
        <v>1569247</v>
      </c>
      <c r="G13226">
        <v>-4.0548047049083231E-3</v>
      </c>
    </row>
    <row r="13227" spans="1:7" x14ac:dyDescent="0.2">
      <c r="A13227" s="1">
        <v>44719</v>
      </c>
      <c r="B13227">
        <v>233.80420000000001</v>
      </c>
      <c r="C13227">
        <v>237.40629999999999</v>
      </c>
      <c r="D13227">
        <v>233.35749999999999</v>
      </c>
      <c r="E13227">
        <v>236.5985</v>
      </c>
      <c r="F13227">
        <v>2781965</v>
      </c>
      <c r="G13227">
        <v>1.1951453395619038E-2</v>
      </c>
    </row>
    <row r="13228" spans="1:7" x14ac:dyDescent="0.2">
      <c r="A13228" s="1">
        <v>44720</v>
      </c>
      <c r="B13228">
        <v>235.61</v>
      </c>
      <c r="C13228">
        <v>236.16130000000001</v>
      </c>
      <c r="D13228">
        <v>232.7492</v>
      </c>
      <c r="E13228">
        <v>233.43360000000001</v>
      </c>
      <c r="F13228">
        <v>2101261</v>
      </c>
      <c r="G13228">
        <v>-9.2372989261915919E-3</v>
      </c>
    </row>
    <row r="13229" spans="1:7" x14ac:dyDescent="0.2">
      <c r="A13229" s="1">
        <v>44721</v>
      </c>
      <c r="B13229">
        <v>231.54220000000001</v>
      </c>
      <c r="C13229">
        <v>233.80420000000001</v>
      </c>
      <c r="D13229">
        <v>230.03100000000001</v>
      </c>
      <c r="E13229">
        <v>230.15459999999999</v>
      </c>
      <c r="F13229">
        <v>2682624</v>
      </c>
      <c r="G13229">
        <v>-5.9928600488378374E-3</v>
      </c>
    </row>
    <row r="13230" spans="1:7" x14ac:dyDescent="0.2">
      <c r="A13230" s="1">
        <v>44722</v>
      </c>
      <c r="B13230">
        <v>227.32230000000001</v>
      </c>
      <c r="C13230">
        <v>227.636</v>
      </c>
      <c r="D13230">
        <v>225.4025</v>
      </c>
      <c r="E13230">
        <v>225.61160000000001</v>
      </c>
      <c r="F13230">
        <v>1992241</v>
      </c>
      <c r="G13230">
        <v>-7.5254385513431931E-3</v>
      </c>
    </row>
    <row r="13231" spans="1:7" x14ac:dyDescent="0.2">
      <c r="A13231" s="1">
        <v>44725</v>
      </c>
      <c r="B13231">
        <v>221.2491</v>
      </c>
      <c r="C13231">
        <v>228.19669999999999</v>
      </c>
      <c r="D13231">
        <v>221.1446</v>
      </c>
      <c r="E13231">
        <v>226.64750000000001</v>
      </c>
      <c r="F13231">
        <v>4696339</v>
      </c>
      <c r="G13231">
        <v>2.4399647275401389E-2</v>
      </c>
    </row>
    <row r="13232" spans="1:7" x14ac:dyDescent="0.2">
      <c r="A13232" s="1">
        <v>44726</v>
      </c>
      <c r="B13232">
        <v>228.06370000000001</v>
      </c>
      <c r="C13232">
        <v>230.8579</v>
      </c>
      <c r="D13232">
        <v>226.7901</v>
      </c>
      <c r="E13232">
        <v>226.92320000000001</v>
      </c>
      <c r="F13232">
        <v>3562245</v>
      </c>
      <c r="G13232">
        <v>-5.0007958302877792E-3</v>
      </c>
    </row>
    <row r="13233" spans="1:7" x14ac:dyDescent="0.2">
      <c r="A13233" s="1">
        <v>44727</v>
      </c>
      <c r="B13233">
        <v>227.96860000000001</v>
      </c>
      <c r="C13233">
        <v>229.60329999999999</v>
      </c>
      <c r="D13233">
        <v>224.41399999999999</v>
      </c>
      <c r="E13233">
        <v>227.05619999999999</v>
      </c>
      <c r="F13233">
        <v>3152115</v>
      </c>
      <c r="G13233">
        <v>-4.0023055806809333E-3</v>
      </c>
    </row>
    <row r="13234" spans="1:7" x14ac:dyDescent="0.2">
      <c r="A13234" s="1">
        <v>44728</v>
      </c>
      <c r="B13234">
        <v>224.376</v>
      </c>
      <c r="C13234">
        <v>225.55670000000001</v>
      </c>
      <c r="D13234">
        <v>222.22810000000001</v>
      </c>
      <c r="E13234">
        <v>223.5301</v>
      </c>
      <c r="F13234">
        <v>3271684</v>
      </c>
      <c r="G13234">
        <v>-3.7700110528755318E-3</v>
      </c>
    </row>
    <row r="13235" spans="1:7" x14ac:dyDescent="0.2">
      <c r="A13235" s="1">
        <v>44729</v>
      </c>
      <c r="B13235">
        <v>222.60820000000001</v>
      </c>
      <c r="C13235">
        <v>223.81530000000001</v>
      </c>
      <c r="D13235">
        <v>220.65989999999999</v>
      </c>
      <c r="E13235">
        <v>222.7603</v>
      </c>
      <c r="F13235">
        <v>7211022</v>
      </c>
      <c r="G13235">
        <v>6.8326324007826362E-4</v>
      </c>
    </row>
    <row r="13236" spans="1:7" x14ac:dyDescent="0.2">
      <c r="A13236" s="1">
        <v>44733</v>
      </c>
      <c r="B13236">
        <v>224.50909999999999</v>
      </c>
      <c r="C13236">
        <v>228.19669999999999</v>
      </c>
      <c r="D13236">
        <v>222.53219999999999</v>
      </c>
      <c r="E13236">
        <v>227.71199999999999</v>
      </c>
      <c r="F13236">
        <v>3246915</v>
      </c>
      <c r="G13236">
        <v>1.4266236869685905E-2</v>
      </c>
    </row>
    <row r="13237" spans="1:7" x14ac:dyDescent="0.2">
      <c r="A13237" s="1">
        <v>44734</v>
      </c>
      <c r="B13237">
        <v>226.95169999999999</v>
      </c>
      <c r="C13237">
        <v>232.42609999999999</v>
      </c>
      <c r="D13237">
        <v>226.54300000000001</v>
      </c>
      <c r="E13237">
        <v>231.01</v>
      </c>
      <c r="F13237">
        <v>3024455</v>
      </c>
      <c r="G13237">
        <v>1.7881778369582615E-2</v>
      </c>
    </row>
    <row r="13238" spans="1:7" x14ac:dyDescent="0.2">
      <c r="A13238" s="1">
        <v>44735</v>
      </c>
      <c r="B13238">
        <v>231.6182</v>
      </c>
      <c r="C13238">
        <v>232.93459999999999</v>
      </c>
      <c r="D13238">
        <v>228.5341</v>
      </c>
      <c r="E13238">
        <v>231.5042</v>
      </c>
      <c r="F13238">
        <v>1931698</v>
      </c>
      <c r="G13238">
        <v>-4.9218930118619488E-4</v>
      </c>
    </row>
    <row r="13239" spans="1:7" x14ac:dyDescent="0.2">
      <c r="A13239" s="1">
        <v>44736</v>
      </c>
      <c r="B13239">
        <v>233.1009</v>
      </c>
      <c r="C13239">
        <v>235.70509999999999</v>
      </c>
      <c r="D13239">
        <v>232.3691</v>
      </c>
      <c r="E13239">
        <v>235.61</v>
      </c>
      <c r="F13239">
        <v>2901549</v>
      </c>
      <c r="G13239">
        <v>1.0764008204172604E-2</v>
      </c>
    </row>
    <row r="13240" spans="1:7" x14ac:dyDescent="0.2">
      <c r="A13240" s="1">
        <v>44739</v>
      </c>
      <c r="B13240">
        <v>235.61</v>
      </c>
      <c r="C13240">
        <v>236.43690000000001</v>
      </c>
      <c r="D13240">
        <v>234.34119999999999</v>
      </c>
      <c r="E13240">
        <v>234.78319999999999</v>
      </c>
      <c r="F13240">
        <v>2059244</v>
      </c>
      <c r="G13240">
        <v>-3.5091889138831964E-3</v>
      </c>
    </row>
    <row r="13241" spans="1:7" x14ac:dyDescent="0.2">
      <c r="A13241" s="1">
        <v>44740</v>
      </c>
      <c r="B13241">
        <v>234.8117</v>
      </c>
      <c r="C13241">
        <v>237.56790000000001</v>
      </c>
      <c r="D13241">
        <v>230.4967</v>
      </c>
      <c r="E13241">
        <v>230.79140000000001</v>
      </c>
      <c r="F13241">
        <v>2381665</v>
      </c>
      <c r="G13241">
        <v>-1.712137853437453E-2</v>
      </c>
    </row>
    <row r="13242" spans="1:7" x14ac:dyDescent="0.2">
      <c r="A13242" s="1">
        <v>44741</v>
      </c>
      <c r="B13242">
        <v>233.93729999999999</v>
      </c>
      <c r="C13242">
        <v>236.53190000000001</v>
      </c>
      <c r="D13242">
        <v>232.95359999999999</v>
      </c>
      <c r="E13242">
        <v>235.458</v>
      </c>
      <c r="F13242">
        <v>2991487</v>
      </c>
      <c r="G13242">
        <v>6.5004597385709979E-3</v>
      </c>
    </row>
    <row r="13243" spans="1:7" x14ac:dyDescent="0.2">
      <c r="A13243" s="1">
        <v>44742</v>
      </c>
      <c r="B13243">
        <v>235.9427</v>
      </c>
      <c r="C13243">
        <v>236.26580000000001</v>
      </c>
      <c r="D13243">
        <v>233.28210000000001</v>
      </c>
      <c r="E13243">
        <v>234.64060000000001</v>
      </c>
      <c r="F13243">
        <v>2786159</v>
      </c>
      <c r="G13243">
        <v>-5.5187128061177388E-3</v>
      </c>
    </row>
    <row r="13244" spans="1:7" x14ac:dyDescent="0.2">
      <c r="A13244" s="1">
        <v>44743</v>
      </c>
      <c r="B13244">
        <v>234.1369</v>
      </c>
      <c r="C13244">
        <v>240.59020000000001</v>
      </c>
      <c r="D13244">
        <v>233.80420000000001</v>
      </c>
      <c r="E13244">
        <v>240.41919999999999</v>
      </c>
      <c r="F13244">
        <v>2531296</v>
      </c>
      <c r="G13244">
        <v>2.6831738183942778E-2</v>
      </c>
    </row>
    <row r="13245" spans="1:7" x14ac:dyDescent="0.2">
      <c r="A13245" s="1">
        <v>44747</v>
      </c>
      <c r="B13245">
        <v>238.69890000000001</v>
      </c>
      <c r="C13245">
        <v>240.4572</v>
      </c>
      <c r="D13245">
        <v>237.28280000000001</v>
      </c>
      <c r="E13245">
        <v>239.7824</v>
      </c>
      <c r="F13245">
        <v>2390650</v>
      </c>
      <c r="G13245">
        <v>4.5391914248452195E-3</v>
      </c>
    </row>
    <row r="13246" spans="1:7" x14ac:dyDescent="0.2">
      <c r="A13246" s="1">
        <v>44748</v>
      </c>
      <c r="B13246">
        <v>239.95349999999999</v>
      </c>
      <c r="C13246">
        <v>240.32409999999999</v>
      </c>
      <c r="D13246">
        <v>237.00710000000001</v>
      </c>
      <c r="E13246">
        <v>238.99350000000001</v>
      </c>
      <c r="F13246">
        <v>1948634</v>
      </c>
      <c r="G13246">
        <v>-4.0007751501852633E-3</v>
      </c>
    </row>
    <row r="13247" spans="1:7" x14ac:dyDescent="0.2">
      <c r="A13247" s="1">
        <v>44749</v>
      </c>
      <c r="B13247">
        <v>240.70429999999999</v>
      </c>
      <c r="C13247">
        <v>242.28200000000001</v>
      </c>
      <c r="D13247">
        <v>238.72739999999999</v>
      </c>
      <c r="E13247">
        <v>240.40020000000001</v>
      </c>
      <c r="F13247">
        <v>2396655</v>
      </c>
      <c r="G13247">
        <v>-1.2633758516153511E-3</v>
      </c>
    </row>
    <row r="13248" spans="1:7" x14ac:dyDescent="0.2">
      <c r="A13248" s="1">
        <v>44750</v>
      </c>
      <c r="B13248">
        <v>240.077</v>
      </c>
      <c r="C13248">
        <v>241.99690000000001</v>
      </c>
      <c r="D13248">
        <v>239.8109</v>
      </c>
      <c r="E13248">
        <v>240.68530000000001</v>
      </c>
      <c r="F13248">
        <v>1450281</v>
      </c>
      <c r="G13248">
        <v>2.5337704153251418E-3</v>
      </c>
    </row>
    <row r="13249" spans="1:7" x14ac:dyDescent="0.2">
      <c r="A13249" s="1">
        <v>44753</v>
      </c>
      <c r="B13249">
        <v>239.58279999999999</v>
      </c>
      <c r="C13249">
        <v>242.7406</v>
      </c>
      <c r="D13249">
        <v>239.58279999999999</v>
      </c>
      <c r="E13249">
        <v>240.72329999999999</v>
      </c>
      <c r="F13249">
        <v>1477980</v>
      </c>
      <c r="G13249">
        <v>4.7603584230587626E-3</v>
      </c>
    </row>
    <row r="13250" spans="1:7" x14ac:dyDescent="0.2">
      <c r="A13250" s="1">
        <v>44754</v>
      </c>
      <c r="B13250">
        <v>240.42869999999999</v>
      </c>
      <c r="C13250">
        <v>242.94730000000001</v>
      </c>
      <c r="D13250">
        <v>238.32820000000001</v>
      </c>
      <c r="E13250">
        <v>239.01249999999999</v>
      </c>
      <c r="F13250">
        <v>2112450</v>
      </c>
      <c r="G13250">
        <v>-5.8903117639450015E-3</v>
      </c>
    </row>
    <row r="13251" spans="1:7" x14ac:dyDescent="0.2">
      <c r="A13251" s="1">
        <v>44755</v>
      </c>
      <c r="B13251">
        <v>236.61750000000001</v>
      </c>
      <c r="C13251">
        <v>242.1679</v>
      </c>
      <c r="D13251">
        <v>235.9522</v>
      </c>
      <c r="E13251">
        <v>240.14349999999999</v>
      </c>
      <c r="F13251">
        <v>2205317</v>
      </c>
      <c r="G13251">
        <v>1.490168732236619E-2</v>
      </c>
    </row>
    <row r="13252" spans="1:7" x14ac:dyDescent="0.2">
      <c r="A13252" s="1">
        <v>44756</v>
      </c>
      <c r="B13252">
        <v>237.50139999999999</v>
      </c>
      <c r="C13252">
        <v>240.5522</v>
      </c>
      <c r="D13252">
        <v>237.2448</v>
      </c>
      <c r="E13252">
        <v>240.077</v>
      </c>
      <c r="F13252">
        <v>2370670</v>
      </c>
      <c r="G13252">
        <v>1.0844567653074923E-2</v>
      </c>
    </row>
    <row r="13253" spans="1:7" x14ac:dyDescent="0.2">
      <c r="A13253" s="1">
        <v>44757</v>
      </c>
      <c r="B13253">
        <v>241.42660000000001</v>
      </c>
      <c r="C13253">
        <v>243.67910000000001</v>
      </c>
      <c r="D13253">
        <v>240.88489999999999</v>
      </c>
      <c r="E13253">
        <v>242.36750000000001</v>
      </c>
      <c r="F13253">
        <v>2626877</v>
      </c>
      <c r="G13253">
        <v>3.8972507586156587E-3</v>
      </c>
    </row>
    <row r="13254" spans="1:7" x14ac:dyDescent="0.2">
      <c r="A13254" s="1">
        <v>44760</v>
      </c>
      <c r="B13254">
        <v>242.58609999999999</v>
      </c>
      <c r="C13254">
        <v>242.9188</v>
      </c>
      <c r="D13254">
        <v>239.57329999999999</v>
      </c>
      <c r="E13254">
        <v>239.9059</v>
      </c>
      <c r="F13254">
        <v>2164356</v>
      </c>
      <c r="G13254">
        <v>-1.1048448365343213E-2</v>
      </c>
    </row>
    <row r="13255" spans="1:7" x14ac:dyDescent="0.2">
      <c r="A13255" s="1">
        <v>44761</v>
      </c>
      <c r="B13255">
        <v>241.2936</v>
      </c>
      <c r="C13255">
        <v>243.89769999999999</v>
      </c>
      <c r="D13255">
        <v>240.42869999999999</v>
      </c>
      <c r="E13255">
        <v>243.78370000000001</v>
      </c>
      <c r="F13255">
        <v>2180588</v>
      </c>
      <c r="G13255">
        <v>1.0319792982491091E-2</v>
      </c>
    </row>
    <row r="13256" spans="1:7" x14ac:dyDescent="0.2">
      <c r="A13256" s="1">
        <v>44762</v>
      </c>
      <c r="B13256">
        <v>244.0498</v>
      </c>
      <c r="C13256">
        <v>244.17330000000001</v>
      </c>
      <c r="D13256">
        <v>240.90389999999999</v>
      </c>
      <c r="E13256">
        <v>241.9589</v>
      </c>
      <c r="F13256">
        <v>2182843</v>
      </c>
      <c r="G13256">
        <v>-8.5675136795850884E-3</v>
      </c>
    </row>
    <row r="13257" spans="1:7" x14ac:dyDescent="0.2">
      <c r="A13257" s="1">
        <v>44763</v>
      </c>
      <c r="B13257">
        <v>241.3981</v>
      </c>
      <c r="C13257">
        <v>242.1679</v>
      </c>
      <c r="D13257">
        <v>239.8109</v>
      </c>
      <c r="E13257">
        <v>240.90389999999999</v>
      </c>
      <c r="F13257">
        <v>2055803</v>
      </c>
      <c r="G13257">
        <v>-2.0472406369395884E-3</v>
      </c>
    </row>
    <row r="13258" spans="1:7" x14ac:dyDescent="0.2">
      <c r="A13258" s="1">
        <v>44764</v>
      </c>
      <c r="B13258">
        <v>241.17</v>
      </c>
      <c r="C13258">
        <v>241.91130000000001</v>
      </c>
      <c r="D13258">
        <v>239.93450000000001</v>
      </c>
      <c r="E13258">
        <v>241.3981</v>
      </c>
      <c r="F13258">
        <v>2226170</v>
      </c>
      <c r="G13258">
        <v>9.4580586308418114E-4</v>
      </c>
    </row>
    <row r="13259" spans="1:7" x14ac:dyDescent="0.2">
      <c r="A13259" s="1">
        <v>44767</v>
      </c>
      <c r="B13259">
        <v>241.94929999999999</v>
      </c>
      <c r="C13259">
        <v>242.1679</v>
      </c>
      <c r="D13259">
        <v>236.32759999999999</v>
      </c>
      <c r="E13259">
        <v>237.96709999999999</v>
      </c>
      <c r="F13259">
        <v>2857105</v>
      </c>
      <c r="G13259">
        <v>-1.6458820091647324E-2</v>
      </c>
    </row>
    <row r="13260" spans="1:7" x14ac:dyDescent="0.2">
      <c r="A13260" s="1">
        <v>44768</v>
      </c>
      <c r="B13260">
        <v>237.18770000000001</v>
      </c>
      <c r="C13260">
        <v>246.36879999999999</v>
      </c>
      <c r="D13260">
        <v>236.37039999999999</v>
      </c>
      <c r="E13260">
        <v>244.34440000000001</v>
      </c>
      <c r="F13260">
        <v>5264112</v>
      </c>
      <c r="G13260">
        <v>3.0173149788121394E-2</v>
      </c>
    </row>
    <row r="13261" spans="1:7" x14ac:dyDescent="0.2">
      <c r="A13261" s="1">
        <v>44769</v>
      </c>
      <c r="B13261">
        <v>243.11840000000001</v>
      </c>
      <c r="C13261">
        <v>247.02459999999999</v>
      </c>
      <c r="D13261">
        <v>242.0634</v>
      </c>
      <c r="E13261">
        <v>246.05520000000001</v>
      </c>
      <c r="F13261">
        <v>2718252</v>
      </c>
      <c r="G13261">
        <v>1.2079710955649614E-2</v>
      </c>
    </row>
    <row r="13262" spans="1:7" x14ac:dyDescent="0.2">
      <c r="A13262" s="1">
        <v>44770</v>
      </c>
      <c r="B13262">
        <v>245.96960000000001</v>
      </c>
      <c r="C13262">
        <v>250.9118</v>
      </c>
      <c r="D13262">
        <v>244.7911</v>
      </c>
      <c r="E13262">
        <v>250.39859999999999</v>
      </c>
      <c r="F13262">
        <v>2846764</v>
      </c>
      <c r="G13262">
        <v>1.8006290208220744E-2</v>
      </c>
    </row>
    <row r="13263" spans="1:7" x14ac:dyDescent="0.2">
      <c r="A13263" s="1">
        <v>44771</v>
      </c>
      <c r="B13263">
        <v>250.57919999999999</v>
      </c>
      <c r="C13263">
        <v>251.245</v>
      </c>
      <c r="D13263">
        <v>249.10130000000001</v>
      </c>
      <c r="E13263">
        <v>250.31309999999999</v>
      </c>
      <c r="F13263">
        <v>2653774</v>
      </c>
      <c r="G13263">
        <v>-1.0619396981074026E-3</v>
      </c>
    </row>
    <row r="13264" spans="1:7" x14ac:dyDescent="0.2">
      <c r="A13264" s="1">
        <v>44774</v>
      </c>
      <c r="B13264">
        <v>249.52420000000001</v>
      </c>
      <c r="C13264">
        <v>252.29949999999999</v>
      </c>
      <c r="D13264">
        <v>249.4007</v>
      </c>
      <c r="E13264">
        <v>251.13040000000001</v>
      </c>
      <c r="F13264">
        <v>2383550</v>
      </c>
      <c r="G13264">
        <v>6.4370509954545536E-3</v>
      </c>
    </row>
    <row r="13265" spans="1:7" x14ac:dyDescent="0.2">
      <c r="A13265" s="1">
        <v>44775</v>
      </c>
      <c r="B13265">
        <v>251.50110000000001</v>
      </c>
      <c r="C13265">
        <v>252.29</v>
      </c>
      <c r="D13265">
        <v>247.95599999999999</v>
      </c>
      <c r="E13265">
        <v>248.10810000000001</v>
      </c>
      <c r="F13265">
        <v>2373567</v>
      </c>
      <c r="G13265">
        <v>-1.3490994671593884E-2</v>
      </c>
    </row>
    <row r="13266" spans="1:7" x14ac:dyDescent="0.2">
      <c r="A13266" s="1">
        <v>44776</v>
      </c>
      <c r="B13266">
        <v>248.10810000000001</v>
      </c>
      <c r="C13266">
        <v>249.8854</v>
      </c>
      <c r="D13266">
        <v>246.87729999999999</v>
      </c>
      <c r="E13266">
        <v>249.09649999999999</v>
      </c>
      <c r="F13266">
        <v>2305341</v>
      </c>
      <c r="G13266">
        <v>3.9837474068762143E-3</v>
      </c>
    </row>
    <row r="13267" spans="1:7" x14ac:dyDescent="0.2">
      <c r="A13267" s="1">
        <v>44777</v>
      </c>
      <c r="B13267">
        <v>248.7259</v>
      </c>
      <c r="C13267">
        <v>249.18209999999999</v>
      </c>
      <c r="D13267">
        <v>245.86510000000001</v>
      </c>
      <c r="E13267">
        <v>247.7184</v>
      </c>
      <c r="F13267">
        <v>2089289</v>
      </c>
      <c r="G13267">
        <v>-4.0506437005554839E-3</v>
      </c>
    </row>
    <row r="13268" spans="1:7" x14ac:dyDescent="0.2">
      <c r="A13268" s="1">
        <v>44778</v>
      </c>
      <c r="B13268">
        <v>246.768</v>
      </c>
      <c r="C13268">
        <v>247.1386</v>
      </c>
      <c r="D13268">
        <v>244.3254</v>
      </c>
      <c r="E13268">
        <v>246.3783</v>
      </c>
      <c r="F13268">
        <v>1818540</v>
      </c>
      <c r="G13268">
        <v>-1.5792161058160086E-3</v>
      </c>
    </row>
    <row r="13269" spans="1:7" x14ac:dyDescent="0.2">
      <c r="A13269" s="1">
        <v>44781</v>
      </c>
      <c r="B13269">
        <v>247.11019999999999</v>
      </c>
      <c r="C13269">
        <v>247.97499999999999</v>
      </c>
      <c r="D13269">
        <v>242.68119999999999</v>
      </c>
      <c r="E13269">
        <v>244.06880000000001</v>
      </c>
      <c r="F13269">
        <v>2253443</v>
      </c>
      <c r="G13269">
        <v>-1.2307869120740389E-2</v>
      </c>
    </row>
    <row r="13270" spans="1:7" x14ac:dyDescent="0.2">
      <c r="A13270" s="1">
        <v>44782</v>
      </c>
      <c r="B13270">
        <v>244.16380000000001</v>
      </c>
      <c r="C13270">
        <v>247.30500000000001</v>
      </c>
      <c r="D13270">
        <v>243.6506</v>
      </c>
      <c r="E13270">
        <v>247.16720000000001</v>
      </c>
      <c r="F13270">
        <v>2315783</v>
      </c>
      <c r="G13270">
        <v>1.2300758752935525E-2</v>
      </c>
    </row>
    <row r="13271" spans="1:7" x14ac:dyDescent="0.2">
      <c r="A13271" s="1">
        <v>44783</v>
      </c>
      <c r="B13271">
        <v>249.011</v>
      </c>
      <c r="C13271">
        <v>250.6362</v>
      </c>
      <c r="D13271">
        <v>247.58539999999999</v>
      </c>
      <c r="E13271">
        <v>248.40270000000001</v>
      </c>
      <c r="F13271">
        <v>2967859</v>
      </c>
      <c r="G13271">
        <v>-2.4428639698647276E-3</v>
      </c>
    </row>
    <row r="13272" spans="1:7" x14ac:dyDescent="0.2">
      <c r="A13272" s="1">
        <v>44784</v>
      </c>
      <c r="B13272">
        <v>250.1515</v>
      </c>
      <c r="C13272">
        <v>250.21799999999999</v>
      </c>
      <c r="D13272">
        <v>245.8081</v>
      </c>
      <c r="E13272">
        <v>246.42580000000001</v>
      </c>
      <c r="F13272">
        <v>2007002</v>
      </c>
      <c r="G13272">
        <v>-1.4893774372730081E-2</v>
      </c>
    </row>
    <row r="13273" spans="1:7" x14ac:dyDescent="0.2">
      <c r="A13273" s="1">
        <v>44785</v>
      </c>
      <c r="B13273">
        <v>246.6825</v>
      </c>
      <c r="C13273">
        <v>249.4957</v>
      </c>
      <c r="D13273">
        <v>246.6825</v>
      </c>
      <c r="E13273">
        <v>249.18209999999999</v>
      </c>
      <c r="F13273">
        <v>1530243</v>
      </c>
      <c r="G13273">
        <v>1.0132863093247339E-2</v>
      </c>
    </row>
    <row r="13274" spans="1:7" x14ac:dyDescent="0.2">
      <c r="A13274" s="1">
        <v>44788</v>
      </c>
      <c r="B13274">
        <v>249.2106</v>
      </c>
      <c r="C13274">
        <v>252.45150000000001</v>
      </c>
      <c r="D13274">
        <v>248.29820000000001</v>
      </c>
      <c r="E13274">
        <v>252.28049999999999</v>
      </c>
      <c r="F13274">
        <v>2342692</v>
      </c>
      <c r="G13274">
        <v>1.2318496885766455E-2</v>
      </c>
    </row>
    <row r="13275" spans="1:7" x14ac:dyDescent="0.2">
      <c r="A13275" s="1">
        <v>44789</v>
      </c>
      <c r="B13275">
        <v>251.90029999999999</v>
      </c>
      <c r="C13275">
        <v>253.88669999999999</v>
      </c>
      <c r="D13275">
        <v>251.15899999999999</v>
      </c>
      <c r="E13275">
        <v>253.0883</v>
      </c>
      <c r="F13275">
        <v>1828047</v>
      </c>
      <c r="G13275">
        <v>4.7161515885452169E-3</v>
      </c>
    </row>
    <row r="13276" spans="1:7" x14ac:dyDescent="0.2">
      <c r="A13276" s="1">
        <v>44790</v>
      </c>
      <c r="B13276">
        <v>252.7747</v>
      </c>
      <c r="C13276">
        <v>254.685</v>
      </c>
      <c r="D13276">
        <v>252.4135</v>
      </c>
      <c r="E13276">
        <v>253.59200000000001</v>
      </c>
      <c r="F13276">
        <v>1698728</v>
      </c>
      <c r="G13276">
        <v>3.2333140935387017E-3</v>
      </c>
    </row>
    <row r="13277" spans="1:7" x14ac:dyDescent="0.2">
      <c r="A13277" s="1">
        <v>44791</v>
      </c>
      <c r="B13277">
        <v>252.81270000000001</v>
      </c>
      <c r="C13277">
        <v>254.1053</v>
      </c>
      <c r="D13277">
        <v>252.26140000000001</v>
      </c>
      <c r="E13277">
        <v>253.3639</v>
      </c>
      <c r="F13277">
        <v>1591221</v>
      </c>
      <c r="G13277">
        <v>2.180270215855431E-3</v>
      </c>
    </row>
    <row r="13278" spans="1:7" x14ac:dyDescent="0.2">
      <c r="A13278" s="1">
        <v>44792</v>
      </c>
      <c r="B13278">
        <v>252.75569999999999</v>
      </c>
      <c r="C13278">
        <v>254.4759</v>
      </c>
      <c r="D13278">
        <v>252.37549999999999</v>
      </c>
      <c r="E13278">
        <v>253.32589999999999</v>
      </c>
      <c r="F13278">
        <v>1833034</v>
      </c>
      <c r="G13278">
        <v>2.2559332984379774E-3</v>
      </c>
    </row>
    <row r="13279" spans="1:7" x14ac:dyDescent="0.2">
      <c r="A13279" s="1">
        <v>44795</v>
      </c>
      <c r="B13279">
        <v>251.3871</v>
      </c>
      <c r="C13279">
        <v>252.6131</v>
      </c>
      <c r="D13279">
        <v>249.36269999999999</v>
      </c>
      <c r="E13279">
        <v>249.91390000000001</v>
      </c>
      <c r="F13279">
        <v>1986541</v>
      </c>
      <c r="G13279">
        <v>-5.8602847958387338E-3</v>
      </c>
    </row>
    <row r="13280" spans="1:7" x14ac:dyDescent="0.2">
      <c r="A13280" s="1">
        <v>44796</v>
      </c>
      <c r="B13280">
        <v>249.6003</v>
      </c>
      <c r="C13280">
        <v>250.29409999999999</v>
      </c>
      <c r="D13280">
        <v>247.6139</v>
      </c>
      <c r="E13280">
        <v>247.6234</v>
      </c>
      <c r="F13280">
        <v>2210710</v>
      </c>
      <c r="G13280">
        <v>-7.9202629163506628E-3</v>
      </c>
    </row>
    <row r="13281" spans="1:7" x14ac:dyDescent="0.2">
      <c r="A13281" s="1">
        <v>44797</v>
      </c>
      <c r="B13281">
        <v>247.785</v>
      </c>
      <c r="C13281">
        <v>249.011</v>
      </c>
      <c r="D13281">
        <v>246.97710000000001</v>
      </c>
      <c r="E13281">
        <v>247.92750000000001</v>
      </c>
      <c r="F13281">
        <v>1777224</v>
      </c>
      <c r="G13281">
        <v>5.7509534475457555E-4</v>
      </c>
    </row>
    <row r="13282" spans="1:7" x14ac:dyDescent="0.2">
      <c r="A13282" s="1">
        <v>44798</v>
      </c>
      <c r="B13282">
        <v>249.00149999999999</v>
      </c>
      <c r="C13282">
        <v>249.65729999999999</v>
      </c>
      <c r="D13282">
        <v>247.30019999999999</v>
      </c>
      <c r="E13282">
        <v>249.54320000000001</v>
      </c>
      <c r="F13282">
        <v>1330194</v>
      </c>
      <c r="G13282">
        <v>2.1754889026773735E-3</v>
      </c>
    </row>
    <row r="13283" spans="1:7" x14ac:dyDescent="0.2">
      <c r="A13283" s="1">
        <v>44799</v>
      </c>
      <c r="B13283">
        <v>249.7713</v>
      </c>
      <c r="C13283">
        <v>250.1515</v>
      </c>
      <c r="D13283">
        <v>243.67910000000001</v>
      </c>
      <c r="E13283">
        <v>244.2114</v>
      </c>
      <c r="F13283">
        <v>2357412</v>
      </c>
      <c r="G13283">
        <v>-2.2259963414531611E-2</v>
      </c>
    </row>
    <row r="13284" spans="1:7" x14ac:dyDescent="0.2">
      <c r="A13284" s="1">
        <v>44802</v>
      </c>
      <c r="B13284">
        <v>242.83320000000001</v>
      </c>
      <c r="C13284">
        <v>243.98330000000001</v>
      </c>
      <c r="D13284">
        <v>241.9684</v>
      </c>
      <c r="E13284">
        <v>242.9853</v>
      </c>
      <c r="F13284">
        <v>2015558</v>
      </c>
      <c r="G13284">
        <v>6.2635586896680573E-4</v>
      </c>
    </row>
    <row r="13285" spans="1:7" x14ac:dyDescent="0.2">
      <c r="A13285" s="1">
        <v>44803</v>
      </c>
      <c r="B13285">
        <v>243.30850000000001</v>
      </c>
      <c r="C13285">
        <v>243.99279999999999</v>
      </c>
      <c r="D13285">
        <v>240.04849999999999</v>
      </c>
      <c r="E13285">
        <v>240.9229</v>
      </c>
      <c r="F13285">
        <v>2049574</v>
      </c>
      <c r="G13285">
        <v>-9.8048362469868935E-3</v>
      </c>
    </row>
    <row r="13286" spans="1:7" x14ac:dyDescent="0.2">
      <c r="A13286" s="1">
        <v>44804</v>
      </c>
      <c r="B13286">
        <v>242.89060000000001</v>
      </c>
      <c r="C13286">
        <v>244.33359999999999</v>
      </c>
      <c r="D13286">
        <v>241.00800000000001</v>
      </c>
      <c r="E13286">
        <v>241.08449999999999</v>
      </c>
      <c r="F13286">
        <v>3116060</v>
      </c>
      <c r="G13286">
        <v>-7.4358579541572E-3</v>
      </c>
    </row>
    <row r="13287" spans="1:7" x14ac:dyDescent="0.2">
      <c r="A13287" s="1">
        <v>44805</v>
      </c>
      <c r="B13287">
        <v>240.64490000000001</v>
      </c>
      <c r="C13287">
        <v>245.14590000000001</v>
      </c>
      <c r="D13287">
        <v>240.58750000000001</v>
      </c>
      <c r="E13287">
        <v>245.08850000000001</v>
      </c>
      <c r="F13287">
        <v>2576689</v>
      </c>
      <c r="G13287">
        <v>1.8465381979838356E-2</v>
      </c>
    </row>
    <row r="13288" spans="1:7" x14ac:dyDescent="0.2">
      <c r="A13288" s="1">
        <v>44806</v>
      </c>
      <c r="B13288">
        <v>245.98679999999999</v>
      </c>
      <c r="C13288">
        <v>247.10489999999999</v>
      </c>
      <c r="D13288">
        <v>242.1165</v>
      </c>
      <c r="E13288">
        <v>243.21549999999999</v>
      </c>
      <c r="F13288">
        <v>1791296</v>
      </c>
      <c r="G13288">
        <v>-1.1266051674317471E-2</v>
      </c>
    </row>
    <row r="13289" spans="1:7" x14ac:dyDescent="0.2">
      <c r="A13289" s="1">
        <v>44810</v>
      </c>
      <c r="B13289">
        <v>243.1773</v>
      </c>
      <c r="C13289">
        <v>245.33699999999999</v>
      </c>
      <c r="D13289">
        <v>242.13560000000001</v>
      </c>
      <c r="E13289">
        <v>243.10079999999999</v>
      </c>
      <c r="F13289">
        <v>2639117</v>
      </c>
      <c r="G13289">
        <v>-3.1458528407055266E-4</v>
      </c>
    </row>
    <row r="13290" spans="1:7" x14ac:dyDescent="0.2">
      <c r="A13290" s="1">
        <v>44811</v>
      </c>
      <c r="B13290">
        <v>243.8175</v>
      </c>
      <c r="C13290">
        <v>248.28989999999999</v>
      </c>
      <c r="D13290">
        <v>243.6455</v>
      </c>
      <c r="E13290">
        <v>246.952</v>
      </c>
      <c r="F13290">
        <v>4183005</v>
      </c>
      <c r="G13290">
        <v>1.2855927076604439E-2</v>
      </c>
    </row>
    <row r="13291" spans="1:7" x14ac:dyDescent="0.2">
      <c r="A13291" s="1">
        <v>44812</v>
      </c>
      <c r="B13291">
        <v>246.40729999999999</v>
      </c>
      <c r="C13291">
        <v>249.49870000000001</v>
      </c>
      <c r="D13291">
        <v>245.91040000000001</v>
      </c>
      <c r="E13291">
        <v>248.53829999999999</v>
      </c>
      <c r="F13291">
        <v>2447928</v>
      </c>
      <c r="G13291">
        <v>8.648282741623322E-3</v>
      </c>
    </row>
    <row r="13292" spans="1:7" x14ac:dyDescent="0.2">
      <c r="A13292" s="1">
        <v>44813</v>
      </c>
      <c r="B13292">
        <v>248.71029999999999</v>
      </c>
      <c r="C13292">
        <v>249.16900000000001</v>
      </c>
      <c r="D13292">
        <v>246.75129999999999</v>
      </c>
      <c r="E13292">
        <v>248.00319999999999</v>
      </c>
      <c r="F13292">
        <v>2006971</v>
      </c>
      <c r="G13292">
        <v>-2.8430668130752807E-3</v>
      </c>
    </row>
    <row r="13293" spans="1:7" x14ac:dyDescent="0.2">
      <c r="A13293" s="1">
        <v>44816</v>
      </c>
      <c r="B13293">
        <v>248.46190000000001</v>
      </c>
      <c r="C13293">
        <v>249.7997</v>
      </c>
      <c r="D13293">
        <v>247.9076</v>
      </c>
      <c r="E13293">
        <v>248.81549999999999</v>
      </c>
      <c r="F13293">
        <v>2204286</v>
      </c>
      <c r="G13293">
        <v>1.4231558238907926E-3</v>
      </c>
    </row>
    <row r="13294" spans="1:7" x14ac:dyDescent="0.2">
      <c r="A13294" s="1">
        <v>44817</v>
      </c>
      <c r="B13294">
        <v>246.3022</v>
      </c>
      <c r="C13294">
        <v>247.45849999999999</v>
      </c>
      <c r="D13294">
        <v>242.4128</v>
      </c>
      <c r="E13294">
        <v>243.04349999999999</v>
      </c>
      <c r="F13294">
        <v>2603161</v>
      </c>
      <c r="G13294">
        <v>-1.3230494896107321E-2</v>
      </c>
    </row>
    <row r="13295" spans="1:7" x14ac:dyDescent="0.2">
      <c r="A13295" s="1">
        <v>44818</v>
      </c>
      <c r="B13295">
        <v>243.68379999999999</v>
      </c>
      <c r="C13295">
        <v>246.8039</v>
      </c>
      <c r="D13295">
        <v>243.08170000000001</v>
      </c>
      <c r="E13295">
        <v>244.37180000000001</v>
      </c>
      <c r="F13295">
        <v>2745204</v>
      </c>
      <c r="G13295">
        <v>2.8233308902767301E-3</v>
      </c>
    </row>
    <row r="13296" spans="1:7" x14ac:dyDescent="0.2">
      <c r="A13296" s="1">
        <v>44819</v>
      </c>
      <c r="B13296">
        <v>243.7029</v>
      </c>
      <c r="C13296">
        <v>243.90360000000001</v>
      </c>
      <c r="D13296">
        <v>241.2851</v>
      </c>
      <c r="E13296">
        <v>242.2217</v>
      </c>
      <c r="F13296">
        <v>2288700</v>
      </c>
      <c r="G13296">
        <v>-6.07789238453872E-3</v>
      </c>
    </row>
    <row r="13297" spans="1:7" x14ac:dyDescent="0.2">
      <c r="A13297" s="1">
        <v>44820</v>
      </c>
      <c r="B13297">
        <v>240.67349999999999</v>
      </c>
      <c r="C13297">
        <v>244.4674</v>
      </c>
      <c r="D13297">
        <v>240.578</v>
      </c>
      <c r="E13297">
        <v>243.59780000000001</v>
      </c>
      <c r="F13297">
        <v>4298446</v>
      </c>
      <c r="G13297">
        <v>1.2150486031906365E-2</v>
      </c>
    </row>
    <row r="13298" spans="1:7" x14ac:dyDescent="0.2">
      <c r="A13298" s="1">
        <v>44823</v>
      </c>
      <c r="B13298">
        <v>242.72810000000001</v>
      </c>
      <c r="C13298">
        <v>246.1206</v>
      </c>
      <c r="D13298">
        <v>242.107</v>
      </c>
      <c r="E13298">
        <v>245.6046</v>
      </c>
      <c r="F13298">
        <v>2195774</v>
      </c>
      <c r="G13298">
        <v>1.1850708673614603E-2</v>
      </c>
    </row>
    <row r="13299" spans="1:7" x14ac:dyDescent="0.2">
      <c r="A13299" s="1">
        <v>44824</v>
      </c>
      <c r="B13299">
        <v>244.73490000000001</v>
      </c>
      <c r="C13299">
        <v>245.10759999999999</v>
      </c>
      <c r="D13299">
        <v>241.56229999999999</v>
      </c>
      <c r="E13299">
        <v>244.066</v>
      </c>
      <c r="F13299">
        <v>2138472</v>
      </c>
      <c r="G13299">
        <v>-2.7331614739050615E-3</v>
      </c>
    </row>
    <row r="13300" spans="1:7" x14ac:dyDescent="0.2">
      <c r="A13300" s="1">
        <v>44825</v>
      </c>
      <c r="B13300">
        <v>243.80799999999999</v>
      </c>
      <c r="C13300">
        <v>245.50899999999999</v>
      </c>
      <c r="D13300">
        <v>239.93770000000001</v>
      </c>
      <c r="E13300">
        <v>239.93770000000001</v>
      </c>
      <c r="F13300">
        <v>2434364</v>
      </c>
      <c r="G13300">
        <v>-1.5874376558603433E-2</v>
      </c>
    </row>
    <row r="13301" spans="1:7" x14ac:dyDescent="0.2">
      <c r="A13301" s="1">
        <v>44826</v>
      </c>
      <c r="B13301">
        <v>239.2783</v>
      </c>
      <c r="C13301">
        <v>239.31659999999999</v>
      </c>
      <c r="D13301">
        <v>236.65989999999999</v>
      </c>
      <c r="E13301">
        <v>236.93709999999999</v>
      </c>
      <c r="F13301">
        <v>2299282</v>
      </c>
      <c r="G13301">
        <v>-9.7844225740487747E-3</v>
      </c>
    </row>
    <row r="13302" spans="1:7" x14ac:dyDescent="0.2">
      <c r="A13302" s="1">
        <v>44827</v>
      </c>
      <c r="B13302">
        <v>236.23949999999999</v>
      </c>
      <c r="C13302">
        <v>238.04079999999999</v>
      </c>
      <c r="D13302">
        <v>233.3535</v>
      </c>
      <c r="E13302">
        <v>235.03540000000001</v>
      </c>
      <c r="F13302">
        <v>2671726</v>
      </c>
      <c r="G13302">
        <v>-5.0969461076576213E-3</v>
      </c>
    </row>
    <row r="13303" spans="1:7" x14ac:dyDescent="0.2">
      <c r="A13303" s="1">
        <v>44830</v>
      </c>
      <c r="B13303">
        <v>235.0258</v>
      </c>
      <c r="C13303">
        <v>235.31729999999999</v>
      </c>
      <c r="D13303">
        <v>231.68109999999999</v>
      </c>
      <c r="E13303">
        <v>232.9426</v>
      </c>
      <c r="F13303">
        <v>3178264</v>
      </c>
      <c r="G13303">
        <v>-8.8637077291089106E-3</v>
      </c>
    </row>
    <row r="13304" spans="1:7" x14ac:dyDescent="0.2">
      <c r="A13304" s="1">
        <v>44831</v>
      </c>
      <c r="B13304">
        <v>233.72620000000001</v>
      </c>
      <c r="C13304">
        <v>234.06059999999999</v>
      </c>
      <c r="D13304">
        <v>226.06209999999999</v>
      </c>
      <c r="E13304">
        <v>226.19589999999999</v>
      </c>
      <c r="F13304">
        <v>4192444</v>
      </c>
      <c r="G13304">
        <v>-3.2218467591566588E-2</v>
      </c>
    </row>
    <row r="13305" spans="1:7" x14ac:dyDescent="0.2">
      <c r="A13305" s="1">
        <v>44832</v>
      </c>
      <c r="B13305">
        <v>225.65119999999999</v>
      </c>
      <c r="C13305">
        <v>227.94470000000001</v>
      </c>
      <c r="D13305">
        <v>223.38630000000001</v>
      </c>
      <c r="E13305">
        <v>226.42519999999999</v>
      </c>
      <c r="F13305">
        <v>4202270</v>
      </c>
      <c r="G13305">
        <v>3.4300726076351507E-3</v>
      </c>
    </row>
    <row r="13306" spans="1:7" x14ac:dyDescent="0.2">
      <c r="A13306" s="1">
        <v>44833</v>
      </c>
      <c r="B13306">
        <v>225.83269999999999</v>
      </c>
      <c r="C13306">
        <v>227.11330000000001</v>
      </c>
      <c r="D13306">
        <v>222.14400000000001</v>
      </c>
      <c r="E13306">
        <v>223.99789999999999</v>
      </c>
      <c r="F13306">
        <v>3051726</v>
      </c>
      <c r="G13306">
        <v>-8.1245984306081518E-3</v>
      </c>
    </row>
    <row r="13307" spans="1:7" x14ac:dyDescent="0.2">
      <c r="A13307" s="1">
        <v>44834</v>
      </c>
      <c r="B13307">
        <v>222.9659</v>
      </c>
      <c r="C13307">
        <v>224.40889999999999</v>
      </c>
      <c r="D13307">
        <v>220.3475</v>
      </c>
      <c r="E13307">
        <v>220.50040000000001</v>
      </c>
      <c r="F13307">
        <v>3628701</v>
      </c>
      <c r="G13307">
        <v>-1.1057744704459254E-2</v>
      </c>
    </row>
    <row r="13308" spans="1:7" x14ac:dyDescent="0.2">
      <c r="A13308" s="1">
        <v>44837</v>
      </c>
      <c r="B13308">
        <v>223.15700000000001</v>
      </c>
      <c r="C13308">
        <v>226.33920000000001</v>
      </c>
      <c r="D13308">
        <v>221.42250000000001</v>
      </c>
      <c r="E13308">
        <v>224.89619999999999</v>
      </c>
      <c r="F13308">
        <v>3286734</v>
      </c>
      <c r="G13308">
        <v>7.7936161536495937E-3</v>
      </c>
    </row>
    <row r="13309" spans="1:7" x14ac:dyDescent="0.2">
      <c r="A13309" s="1">
        <v>44838</v>
      </c>
      <c r="B13309">
        <v>226.2054</v>
      </c>
      <c r="C13309">
        <v>230.34800000000001</v>
      </c>
      <c r="D13309">
        <v>225.7276</v>
      </c>
      <c r="E13309">
        <v>227.916</v>
      </c>
      <c r="F13309">
        <v>3685701</v>
      </c>
      <c r="G13309">
        <v>7.5621536886387305E-3</v>
      </c>
    </row>
    <row r="13310" spans="1:7" x14ac:dyDescent="0.2">
      <c r="A13310" s="1">
        <v>44839</v>
      </c>
      <c r="B13310">
        <v>226.3965</v>
      </c>
      <c r="C13310">
        <v>229.74119999999999</v>
      </c>
      <c r="D13310">
        <v>225.66069999999999</v>
      </c>
      <c r="E13310">
        <v>228.47980000000001</v>
      </c>
      <c r="F13310">
        <v>3032376</v>
      </c>
      <c r="G13310">
        <v>9.2019973807015935E-3</v>
      </c>
    </row>
    <row r="13311" spans="1:7" x14ac:dyDescent="0.2">
      <c r="A13311" s="1">
        <v>44840</v>
      </c>
      <c r="B13311">
        <v>228.71870000000001</v>
      </c>
      <c r="C13311">
        <v>229.2347</v>
      </c>
      <c r="D13311">
        <v>224.0505</v>
      </c>
      <c r="E13311">
        <v>224.33240000000001</v>
      </c>
      <c r="F13311">
        <v>2998669</v>
      </c>
      <c r="G13311">
        <v>-1.9177706064261495E-2</v>
      </c>
    </row>
    <row r="13312" spans="1:7" x14ac:dyDescent="0.2">
      <c r="A13312" s="1">
        <v>44841</v>
      </c>
      <c r="B13312">
        <v>223.57749999999999</v>
      </c>
      <c r="C13312">
        <v>224.1891</v>
      </c>
      <c r="D13312">
        <v>221.7809</v>
      </c>
      <c r="E13312">
        <v>222.8416</v>
      </c>
      <c r="F13312">
        <v>2294259</v>
      </c>
      <c r="G13312">
        <v>-3.2914761100736288E-3</v>
      </c>
    </row>
    <row r="13313" spans="1:7" x14ac:dyDescent="0.2">
      <c r="A13313" s="1">
        <v>44844</v>
      </c>
      <c r="B13313">
        <v>223.05189999999999</v>
      </c>
      <c r="C13313">
        <v>225.77780000000001</v>
      </c>
      <c r="D13313">
        <v>223.05189999999999</v>
      </c>
      <c r="E13313">
        <v>224.52350000000001</v>
      </c>
      <c r="F13313">
        <v>2668042</v>
      </c>
      <c r="G13313">
        <v>6.5975676512956116E-3</v>
      </c>
    </row>
    <row r="13314" spans="1:7" x14ac:dyDescent="0.2">
      <c r="A13314" s="1">
        <v>44845</v>
      </c>
      <c r="B13314">
        <v>223.76859999999999</v>
      </c>
      <c r="C13314">
        <v>228.5085</v>
      </c>
      <c r="D13314">
        <v>223.5488</v>
      </c>
      <c r="E13314">
        <v>226.53030000000001</v>
      </c>
      <c r="F13314">
        <v>3168740</v>
      </c>
      <c r="G13314">
        <v>1.2341767343586272E-2</v>
      </c>
    </row>
    <row r="13315" spans="1:7" x14ac:dyDescent="0.2">
      <c r="A13315" s="1">
        <v>44846</v>
      </c>
      <c r="B13315">
        <v>226.7406</v>
      </c>
      <c r="C13315">
        <v>229.38290000000001</v>
      </c>
      <c r="D13315">
        <v>226.53989999999999</v>
      </c>
      <c r="E13315">
        <v>226.53989999999999</v>
      </c>
      <c r="F13315">
        <v>2709250</v>
      </c>
      <c r="G13315">
        <v>-8.8515246056512092E-4</v>
      </c>
    </row>
    <row r="13316" spans="1:7" x14ac:dyDescent="0.2">
      <c r="A13316" s="1">
        <v>44847</v>
      </c>
      <c r="B13316">
        <v>224.05529999999999</v>
      </c>
      <c r="C13316">
        <v>238.23670000000001</v>
      </c>
      <c r="D13316">
        <v>224.05529999999999</v>
      </c>
      <c r="E13316">
        <v>235.79990000000001</v>
      </c>
      <c r="F13316">
        <v>5026758</v>
      </c>
      <c r="G13316">
        <v>5.2418309229908956E-2</v>
      </c>
    </row>
    <row r="13317" spans="1:7" x14ac:dyDescent="0.2">
      <c r="A13317" s="1">
        <v>44848</v>
      </c>
      <c r="B13317">
        <v>238.0265</v>
      </c>
      <c r="C13317">
        <v>238.36089999999999</v>
      </c>
      <c r="D13317">
        <v>231.6525</v>
      </c>
      <c r="E13317">
        <v>232.36920000000001</v>
      </c>
      <c r="F13317">
        <v>2918285</v>
      </c>
      <c r="G13317">
        <v>-2.3767521683509998E-2</v>
      </c>
    </row>
    <row r="13318" spans="1:7" x14ac:dyDescent="0.2">
      <c r="A13318" s="1">
        <v>44851</v>
      </c>
      <c r="B13318">
        <v>234.892</v>
      </c>
      <c r="C13318">
        <v>236.249</v>
      </c>
      <c r="D13318">
        <v>232.72280000000001</v>
      </c>
      <c r="E13318">
        <v>235.5419</v>
      </c>
      <c r="F13318">
        <v>2756903</v>
      </c>
      <c r="G13318">
        <v>2.7668034671253271E-3</v>
      </c>
    </row>
    <row r="13319" spans="1:7" x14ac:dyDescent="0.2">
      <c r="A13319" s="1">
        <v>44852</v>
      </c>
      <c r="B13319">
        <v>238.30359999999999</v>
      </c>
      <c r="C13319">
        <v>239.30699999999999</v>
      </c>
      <c r="D13319">
        <v>236.27770000000001</v>
      </c>
      <c r="E13319">
        <v>238.13159999999999</v>
      </c>
      <c r="F13319">
        <v>3121816</v>
      </c>
      <c r="G13319">
        <v>-7.2176836606747464E-4</v>
      </c>
    </row>
    <row r="13320" spans="1:7" x14ac:dyDescent="0.2">
      <c r="A13320" s="1">
        <v>44853</v>
      </c>
      <c r="B13320">
        <v>238.90559999999999</v>
      </c>
      <c r="C13320">
        <v>241.31379999999999</v>
      </c>
      <c r="D13320">
        <v>238.0599</v>
      </c>
      <c r="E13320">
        <v>239.6224</v>
      </c>
      <c r="F13320">
        <v>3020218</v>
      </c>
      <c r="G13320">
        <v>3.0003482547081625E-3</v>
      </c>
    </row>
    <row r="13321" spans="1:7" x14ac:dyDescent="0.2">
      <c r="A13321" s="1">
        <v>44854</v>
      </c>
      <c r="B13321">
        <v>238.47559999999999</v>
      </c>
      <c r="C13321">
        <v>240.578</v>
      </c>
      <c r="D13321">
        <v>237.99780000000001</v>
      </c>
      <c r="E13321">
        <v>238.6859</v>
      </c>
      <c r="F13321">
        <v>2410675</v>
      </c>
      <c r="G13321">
        <v>8.8185122503106367E-4</v>
      </c>
    </row>
    <row r="13322" spans="1:7" x14ac:dyDescent="0.2">
      <c r="A13322" s="1">
        <v>44855</v>
      </c>
      <c r="B13322">
        <v>239.1063</v>
      </c>
      <c r="C13322">
        <v>244.02780000000001</v>
      </c>
      <c r="D13322">
        <v>238.42779999999999</v>
      </c>
      <c r="E13322">
        <v>243.25370000000001</v>
      </c>
      <c r="F13322">
        <v>3253236</v>
      </c>
      <c r="G13322">
        <v>1.7345423353546118E-2</v>
      </c>
    </row>
    <row r="13323" spans="1:7" x14ac:dyDescent="0.2">
      <c r="A13323" s="1">
        <v>44858</v>
      </c>
      <c r="B13323">
        <v>243.9513</v>
      </c>
      <c r="C13323">
        <v>245.47069999999999</v>
      </c>
      <c r="D13323">
        <v>241.83940000000001</v>
      </c>
      <c r="E13323">
        <v>243.9896</v>
      </c>
      <c r="F13323">
        <v>4124929</v>
      </c>
      <c r="G13323">
        <v>1.5699854848075191E-4</v>
      </c>
    </row>
    <row r="13324" spans="1:7" x14ac:dyDescent="0.2">
      <c r="A13324" s="1">
        <v>44859</v>
      </c>
      <c r="B13324">
        <v>243.27279999999999</v>
      </c>
      <c r="C13324">
        <v>245.86259999999999</v>
      </c>
      <c r="D13324">
        <v>243.1104</v>
      </c>
      <c r="E13324">
        <v>244.38140000000001</v>
      </c>
      <c r="F13324">
        <v>2681456</v>
      </c>
      <c r="G13324">
        <v>4.5570240487223567E-3</v>
      </c>
    </row>
    <row r="13325" spans="1:7" x14ac:dyDescent="0.2">
      <c r="A13325" s="1">
        <v>44860</v>
      </c>
      <c r="B13325">
        <v>246.39769999999999</v>
      </c>
      <c r="C13325">
        <v>249.12129999999999</v>
      </c>
      <c r="D13325">
        <v>244.75409999999999</v>
      </c>
      <c r="E13325">
        <v>245.22229999999999</v>
      </c>
      <c r="F13325">
        <v>3582450</v>
      </c>
      <c r="G13325">
        <v>-4.7703367360977652E-3</v>
      </c>
    </row>
    <row r="13326" spans="1:7" x14ac:dyDescent="0.2">
      <c r="A13326" s="1">
        <v>44861</v>
      </c>
      <c r="B13326">
        <v>251.3287</v>
      </c>
      <c r="C13326">
        <v>255.14169999999999</v>
      </c>
      <c r="D13326">
        <v>250.6216</v>
      </c>
      <c r="E13326">
        <v>253.3451</v>
      </c>
      <c r="F13326">
        <v>4144798</v>
      </c>
      <c r="G13326">
        <v>8.0229595744537117E-3</v>
      </c>
    </row>
    <row r="13327" spans="1:7" x14ac:dyDescent="0.2">
      <c r="A13327" s="1">
        <v>44862</v>
      </c>
      <c r="B13327">
        <v>255.6386</v>
      </c>
      <c r="C13327">
        <v>262.6146</v>
      </c>
      <c r="D13327">
        <v>254.18600000000001</v>
      </c>
      <c r="E13327">
        <v>262.33749999999998</v>
      </c>
      <c r="F13327">
        <v>4646646</v>
      </c>
      <c r="G13327">
        <v>2.6204571610077589E-2</v>
      </c>
    </row>
    <row r="13328" spans="1:7" x14ac:dyDescent="0.2">
      <c r="A13328" s="1">
        <v>44865</v>
      </c>
      <c r="B13328">
        <v>260.94229999999999</v>
      </c>
      <c r="C13328">
        <v>261.48700000000002</v>
      </c>
      <c r="D13328">
        <v>258.79219999999998</v>
      </c>
      <c r="E13328">
        <v>260.56009999999998</v>
      </c>
      <c r="F13328">
        <v>3335746</v>
      </c>
      <c r="G13328">
        <v>-1.464691619564983E-3</v>
      </c>
    </row>
    <row r="13329" spans="1:7" x14ac:dyDescent="0.2">
      <c r="A13329" s="1">
        <v>44866</v>
      </c>
      <c r="B13329">
        <v>261.54430000000002</v>
      </c>
      <c r="C13329">
        <v>261.63990000000001</v>
      </c>
      <c r="D13329">
        <v>257.69319999999999</v>
      </c>
      <c r="E13329">
        <v>260.8372</v>
      </c>
      <c r="F13329">
        <v>2740606</v>
      </c>
      <c r="G13329">
        <v>-2.7035572941181488E-3</v>
      </c>
    </row>
    <row r="13330" spans="1:7" x14ac:dyDescent="0.2">
      <c r="A13330" s="1">
        <v>44867</v>
      </c>
      <c r="B13330">
        <v>260.88499999999999</v>
      </c>
      <c r="C13330">
        <v>264.39210000000003</v>
      </c>
      <c r="D13330">
        <v>258.3143</v>
      </c>
      <c r="E13330">
        <v>258.37169999999998</v>
      </c>
      <c r="F13330">
        <v>3066916</v>
      </c>
      <c r="G13330">
        <v>-9.6337466699887506E-3</v>
      </c>
    </row>
    <row r="13331" spans="1:7" x14ac:dyDescent="0.2">
      <c r="A13331" s="1">
        <v>44868</v>
      </c>
      <c r="B13331">
        <v>257.37779999999998</v>
      </c>
      <c r="C13331">
        <v>262.49040000000002</v>
      </c>
      <c r="D13331">
        <v>256.47000000000003</v>
      </c>
      <c r="E13331">
        <v>260.8372</v>
      </c>
      <c r="F13331">
        <v>3224854</v>
      </c>
      <c r="G13331">
        <v>1.3440941681838981E-2</v>
      </c>
    </row>
    <row r="13332" spans="1:7" x14ac:dyDescent="0.2">
      <c r="A13332" s="1">
        <v>44869</v>
      </c>
      <c r="B13332">
        <v>263.36959999999999</v>
      </c>
      <c r="C13332">
        <v>263.47469999999998</v>
      </c>
      <c r="D13332">
        <v>260.05360000000002</v>
      </c>
      <c r="E13332">
        <v>262.43310000000002</v>
      </c>
      <c r="F13332">
        <v>3256293</v>
      </c>
      <c r="G13332">
        <v>-3.5558393983207131E-3</v>
      </c>
    </row>
    <row r="13333" spans="1:7" x14ac:dyDescent="0.2">
      <c r="A13333" s="1">
        <v>44872</v>
      </c>
      <c r="B13333">
        <v>262.86309999999997</v>
      </c>
      <c r="C13333">
        <v>265.73579999999998</v>
      </c>
      <c r="D13333">
        <v>262.86309999999997</v>
      </c>
      <c r="E13333">
        <v>264.14359999999999</v>
      </c>
      <c r="F13333">
        <v>3029470</v>
      </c>
      <c r="G13333">
        <v>4.8713569915291187E-3</v>
      </c>
    </row>
    <row r="13334" spans="1:7" x14ac:dyDescent="0.2">
      <c r="A13334" s="1">
        <v>44873</v>
      </c>
      <c r="B13334">
        <v>264.57369999999997</v>
      </c>
      <c r="C13334">
        <v>267.11559999999997</v>
      </c>
      <c r="D13334">
        <v>264.2296</v>
      </c>
      <c r="E13334">
        <v>266.0453</v>
      </c>
      <c r="F13334">
        <v>2628759</v>
      </c>
      <c r="G13334">
        <v>5.5621552709132606E-3</v>
      </c>
    </row>
    <row r="13335" spans="1:7" x14ac:dyDescent="0.2">
      <c r="A13335" s="1">
        <v>44874</v>
      </c>
      <c r="B13335">
        <v>266.15039999999999</v>
      </c>
      <c r="C13335">
        <v>267.81319999999999</v>
      </c>
      <c r="D13335">
        <v>265.35730000000001</v>
      </c>
      <c r="E13335">
        <v>265.4624</v>
      </c>
      <c r="F13335">
        <v>2609746</v>
      </c>
      <c r="G13335">
        <v>-2.5850045688452401E-3</v>
      </c>
    </row>
    <row r="13336" spans="1:7" x14ac:dyDescent="0.2">
      <c r="A13336" s="1">
        <v>44875</v>
      </c>
      <c r="B13336">
        <v>268.9982</v>
      </c>
      <c r="C13336">
        <v>269.17020000000002</v>
      </c>
      <c r="D13336">
        <v>260.48360000000002</v>
      </c>
      <c r="E13336">
        <v>263.63720000000001</v>
      </c>
      <c r="F13336">
        <v>4509561</v>
      </c>
      <c r="G13336">
        <v>-1.9929501386998092E-2</v>
      </c>
    </row>
    <row r="13337" spans="1:7" x14ac:dyDescent="0.2">
      <c r="A13337" s="1">
        <v>44876</v>
      </c>
      <c r="B13337">
        <v>264.06720000000001</v>
      </c>
      <c r="C13337">
        <v>264.70749999999998</v>
      </c>
      <c r="D13337">
        <v>257.23450000000003</v>
      </c>
      <c r="E13337">
        <v>259.34640000000002</v>
      </c>
      <c r="F13337">
        <v>4742429</v>
      </c>
      <c r="G13337">
        <v>-1.7877267604609722E-2</v>
      </c>
    </row>
    <row r="13338" spans="1:7" x14ac:dyDescent="0.2">
      <c r="A13338" s="1">
        <v>44879</v>
      </c>
      <c r="B13338">
        <v>258.90679999999998</v>
      </c>
      <c r="C13338">
        <v>262.51909999999998</v>
      </c>
      <c r="D13338">
        <v>258.57240000000002</v>
      </c>
      <c r="E13338">
        <v>260.18740000000003</v>
      </c>
      <c r="F13338">
        <v>3357006</v>
      </c>
      <c r="G13338">
        <v>4.9461814058188109E-3</v>
      </c>
    </row>
    <row r="13339" spans="1:7" x14ac:dyDescent="0.2">
      <c r="A13339" s="1">
        <v>44880</v>
      </c>
      <c r="B13339">
        <v>258.25700000000001</v>
      </c>
      <c r="C13339">
        <v>259.00240000000002</v>
      </c>
      <c r="D13339">
        <v>254.5205</v>
      </c>
      <c r="E13339">
        <v>255.95400000000001</v>
      </c>
      <c r="F13339">
        <v>5426080</v>
      </c>
      <c r="G13339">
        <v>-8.9174736793194275E-3</v>
      </c>
    </row>
    <row r="13340" spans="1:7" x14ac:dyDescent="0.2">
      <c r="A13340" s="1">
        <v>44881</v>
      </c>
      <c r="B13340">
        <v>256.98599999999999</v>
      </c>
      <c r="C13340">
        <v>262.25150000000002</v>
      </c>
      <c r="D13340">
        <v>256.98599999999999</v>
      </c>
      <c r="E13340">
        <v>260.41669999999999</v>
      </c>
      <c r="F13340">
        <v>4132330</v>
      </c>
      <c r="G13340">
        <v>1.3349754461332531E-2</v>
      </c>
    </row>
    <row r="13341" spans="1:7" x14ac:dyDescent="0.2">
      <c r="A13341" s="1">
        <v>44882</v>
      </c>
      <c r="B13341">
        <v>259.99619999999999</v>
      </c>
      <c r="C13341">
        <v>262.17509999999999</v>
      </c>
      <c r="D13341">
        <v>258.5532</v>
      </c>
      <c r="E13341">
        <v>261.22899999999998</v>
      </c>
      <c r="F13341">
        <v>2467815</v>
      </c>
      <c r="G13341">
        <v>4.7416077619595884E-3</v>
      </c>
    </row>
    <row r="13342" spans="1:7" x14ac:dyDescent="0.2">
      <c r="A13342" s="1">
        <v>44883</v>
      </c>
      <c r="B13342">
        <v>261.76409999999998</v>
      </c>
      <c r="C13342">
        <v>262.89179999999999</v>
      </c>
      <c r="D13342">
        <v>260.04399999999998</v>
      </c>
      <c r="E13342">
        <v>261.23849999999999</v>
      </c>
      <c r="F13342">
        <v>2697053</v>
      </c>
      <c r="G13342">
        <v>-2.0079147598925798E-3</v>
      </c>
    </row>
    <row r="13343" spans="1:7" x14ac:dyDescent="0.2">
      <c r="A13343" s="1">
        <v>44886</v>
      </c>
      <c r="B13343">
        <v>262.46170000000001</v>
      </c>
      <c r="C13343">
        <v>262.77710000000002</v>
      </c>
      <c r="D13343">
        <v>260.98050000000001</v>
      </c>
      <c r="E13343">
        <v>262.33749999999998</v>
      </c>
      <c r="F13343">
        <v>2974199</v>
      </c>
      <c r="G13343">
        <v>-4.7321190101272029E-4</v>
      </c>
    </row>
    <row r="13344" spans="1:7" x14ac:dyDescent="0.2">
      <c r="A13344" s="1">
        <v>44887</v>
      </c>
      <c r="B13344">
        <v>262.7962</v>
      </c>
      <c r="C13344">
        <v>263.0829</v>
      </c>
      <c r="D13344">
        <v>262.12729999999999</v>
      </c>
      <c r="E13344">
        <v>262.56689999999998</v>
      </c>
      <c r="F13344">
        <v>2770406</v>
      </c>
      <c r="G13344">
        <v>-8.7253925285077708E-4</v>
      </c>
    </row>
    <row r="13345" spans="1:7" x14ac:dyDescent="0.2">
      <c r="A13345" s="1">
        <v>44888</v>
      </c>
      <c r="B13345">
        <v>263.3218</v>
      </c>
      <c r="C13345">
        <v>263.41739999999999</v>
      </c>
      <c r="D13345">
        <v>260.77030000000002</v>
      </c>
      <c r="E13345">
        <v>261.14299999999997</v>
      </c>
      <c r="F13345">
        <v>2512914</v>
      </c>
      <c r="G13345">
        <v>-8.2742864434316634E-3</v>
      </c>
    </row>
    <row r="13346" spans="1:7" x14ac:dyDescent="0.2">
      <c r="A13346" s="1">
        <v>44890</v>
      </c>
      <c r="B13346">
        <v>262.32799999999997</v>
      </c>
      <c r="C13346">
        <v>263.09719999999999</v>
      </c>
      <c r="D13346">
        <v>260.75119999999998</v>
      </c>
      <c r="E13346">
        <v>262.7962</v>
      </c>
      <c r="F13346">
        <v>1596579</v>
      </c>
      <c r="G13346">
        <v>1.7847885090422084E-3</v>
      </c>
    </row>
    <row r="13347" spans="1:7" x14ac:dyDescent="0.2">
      <c r="A13347" s="1">
        <v>44893</v>
      </c>
      <c r="B13347">
        <v>262.68150000000003</v>
      </c>
      <c r="C13347">
        <v>263.69450000000001</v>
      </c>
      <c r="D13347">
        <v>260.28769999999997</v>
      </c>
      <c r="E13347">
        <v>260.77030000000002</v>
      </c>
      <c r="F13347">
        <v>3160537</v>
      </c>
      <c r="G13347">
        <v>-7.275731256293297E-3</v>
      </c>
    </row>
    <row r="13348" spans="1:7" x14ac:dyDescent="0.2">
      <c r="A13348" s="1">
        <v>44894</v>
      </c>
      <c r="B13348">
        <v>258.97370000000001</v>
      </c>
      <c r="C13348">
        <v>259.85289999999998</v>
      </c>
      <c r="D13348">
        <v>257.51159999999999</v>
      </c>
      <c r="E13348">
        <v>259.3655</v>
      </c>
      <c r="F13348">
        <v>2871740</v>
      </c>
      <c r="G13348">
        <v>1.5128949387524264E-3</v>
      </c>
    </row>
    <row r="13349" spans="1:7" x14ac:dyDescent="0.2">
      <c r="A13349" s="1">
        <v>44895</v>
      </c>
      <c r="B13349">
        <v>259.09059999999999</v>
      </c>
      <c r="C13349">
        <v>262.63650000000001</v>
      </c>
      <c r="D13349">
        <v>258.33150000000001</v>
      </c>
      <c r="E13349">
        <v>262.13679999999999</v>
      </c>
      <c r="F13349">
        <v>5190448</v>
      </c>
      <c r="G13349">
        <v>1.1757277184120146E-2</v>
      </c>
    </row>
    <row r="13350" spans="1:7" x14ac:dyDescent="0.2">
      <c r="A13350" s="1">
        <v>44896</v>
      </c>
      <c r="B13350">
        <v>262.49239999999998</v>
      </c>
      <c r="C13350">
        <v>263.53019999999998</v>
      </c>
      <c r="D13350">
        <v>260.79149999999998</v>
      </c>
      <c r="E13350">
        <v>262.72300000000001</v>
      </c>
      <c r="F13350">
        <v>2599067</v>
      </c>
      <c r="G13350">
        <v>8.785016251900555E-4</v>
      </c>
    </row>
    <row r="13351" spans="1:7" x14ac:dyDescent="0.2">
      <c r="A13351" s="1">
        <v>44897</v>
      </c>
      <c r="B13351">
        <v>259.27319999999997</v>
      </c>
      <c r="C13351">
        <v>262.7663</v>
      </c>
      <c r="D13351">
        <v>259.09059999999999</v>
      </c>
      <c r="E13351">
        <v>262.72300000000001</v>
      </c>
      <c r="F13351">
        <v>2807009</v>
      </c>
      <c r="G13351">
        <v>1.3305655964442291E-2</v>
      </c>
    </row>
    <row r="13352" spans="1:7" x14ac:dyDescent="0.2">
      <c r="A13352" s="1">
        <v>44900</v>
      </c>
      <c r="B13352">
        <v>260.43599999999998</v>
      </c>
      <c r="C13352">
        <v>261.92540000000002</v>
      </c>
      <c r="D13352">
        <v>259.45909999999998</v>
      </c>
      <c r="E13352">
        <v>260.9837</v>
      </c>
      <c r="F13352">
        <v>2586900</v>
      </c>
      <c r="G13352">
        <v>2.1030118723986712E-3</v>
      </c>
    </row>
    <row r="13353" spans="1:7" x14ac:dyDescent="0.2">
      <c r="A13353" s="1">
        <v>44901</v>
      </c>
      <c r="B13353">
        <v>261.18549999999999</v>
      </c>
      <c r="C13353">
        <v>262.69420000000002</v>
      </c>
      <c r="D13353">
        <v>259.4846</v>
      </c>
      <c r="E13353">
        <v>261.1567</v>
      </c>
      <c r="F13353">
        <v>3571974</v>
      </c>
      <c r="G13353">
        <v>-1.1026645813029331E-4</v>
      </c>
    </row>
    <row r="13354" spans="1:7" x14ac:dyDescent="0.2">
      <c r="A13354" s="1">
        <v>44902</v>
      </c>
      <c r="B13354">
        <v>261.85820000000001</v>
      </c>
      <c r="C13354">
        <v>263.28039999999999</v>
      </c>
      <c r="D13354">
        <v>259.13869999999997</v>
      </c>
      <c r="E13354">
        <v>259.78250000000003</v>
      </c>
      <c r="F13354">
        <v>2765250</v>
      </c>
      <c r="G13354">
        <v>-7.9268092425594586E-3</v>
      </c>
    </row>
    <row r="13355" spans="1:7" x14ac:dyDescent="0.2">
      <c r="A13355" s="1">
        <v>44903</v>
      </c>
      <c r="B13355">
        <v>260.41669999999999</v>
      </c>
      <c r="C13355">
        <v>262.88639999999998</v>
      </c>
      <c r="D13355">
        <v>260.05160000000001</v>
      </c>
      <c r="E13355">
        <v>262.71339999999998</v>
      </c>
      <c r="F13355">
        <v>3021904</v>
      </c>
      <c r="G13355">
        <v>8.8193268711261111E-3</v>
      </c>
    </row>
    <row r="13356" spans="1:7" x14ac:dyDescent="0.2">
      <c r="A13356" s="1">
        <v>44904</v>
      </c>
      <c r="B13356">
        <v>262.9248</v>
      </c>
      <c r="C13356">
        <v>263.45330000000001</v>
      </c>
      <c r="D13356">
        <v>261.10860000000002</v>
      </c>
      <c r="E13356">
        <v>261.41609999999997</v>
      </c>
      <c r="F13356">
        <v>1673545</v>
      </c>
      <c r="G13356">
        <v>-5.7381426172047403E-3</v>
      </c>
    </row>
    <row r="13357" spans="1:7" x14ac:dyDescent="0.2">
      <c r="A13357" s="1">
        <v>44907</v>
      </c>
      <c r="B13357">
        <v>261.56029999999998</v>
      </c>
      <c r="C13357">
        <v>265.90370000000001</v>
      </c>
      <c r="D13357">
        <v>260.62810000000002</v>
      </c>
      <c r="E13357">
        <v>265.81729999999999</v>
      </c>
      <c r="F13357">
        <v>3227709</v>
      </c>
      <c r="G13357">
        <v>1.6275405709505631E-2</v>
      </c>
    </row>
    <row r="13358" spans="1:7" x14ac:dyDescent="0.2">
      <c r="A13358" s="1">
        <v>44908</v>
      </c>
      <c r="B13358">
        <v>267.79680000000002</v>
      </c>
      <c r="C13358">
        <v>268.9692</v>
      </c>
      <c r="D13358">
        <v>262.95359999999999</v>
      </c>
      <c r="E13358">
        <v>263.5686</v>
      </c>
      <c r="F13358">
        <v>3388687</v>
      </c>
      <c r="G13358">
        <v>-1.5788836909178955E-2</v>
      </c>
    </row>
    <row r="13359" spans="1:7" x14ac:dyDescent="0.2">
      <c r="A13359" s="1">
        <v>44909</v>
      </c>
      <c r="B13359">
        <v>264.47190000000001</v>
      </c>
      <c r="C13359">
        <v>266.2593</v>
      </c>
      <c r="D13359">
        <v>261.666</v>
      </c>
      <c r="E13359">
        <v>263.80889999999999</v>
      </c>
      <c r="F13359">
        <v>2658036</v>
      </c>
      <c r="G13359">
        <v>-2.5068825837452329E-3</v>
      </c>
    </row>
    <row r="13360" spans="1:7" x14ac:dyDescent="0.2">
      <c r="A13360" s="1">
        <v>44910</v>
      </c>
      <c r="B13360">
        <v>263.09780000000001</v>
      </c>
      <c r="C13360">
        <v>263.66460000000001</v>
      </c>
      <c r="D13360">
        <v>258.69659999999999</v>
      </c>
      <c r="E13360">
        <v>261.1182</v>
      </c>
      <c r="F13360">
        <v>2735251</v>
      </c>
      <c r="G13360">
        <v>-7.5241982259068863E-3</v>
      </c>
    </row>
    <row r="13361" spans="1:7" x14ac:dyDescent="0.2">
      <c r="A13361" s="1">
        <v>44911</v>
      </c>
      <c r="B13361">
        <v>259.84980000000002</v>
      </c>
      <c r="C13361">
        <v>260.43599999999998</v>
      </c>
      <c r="D13361">
        <v>255.38140000000001</v>
      </c>
      <c r="E13361">
        <v>255.72730000000001</v>
      </c>
      <c r="F13361">
        <v>5924244</v>
      </c>
      <c r="G13361">
        <v>-1.5864934281265571E-2</v>
      </c>
    </row>
    <row r="13362" spans="1:7" x14ac:dyDescent="0.2">
      <c r="A13362" s="1">
        <v>44914</v>
      </c>
      <c r="B13362">
        <v>255.85220000000001</v>
      </c>
      <c r="C13362">
        <v>257.9375</v>
      </c>
      <c r="D13362">
        <v>254.3339</v>
      </c>
      <c r="E13362">
        <v>255.4486</v>
      </c>
      <c r="F13362">
        <v>2159653</v>
      </c>
      <c r="G13362">
        <v>-1.5774732443184444E-3</v>
      </c>
    </row>
    <row r="13363" spans="1:7" x14ac:dyDescent="0.2">
      <c r="A13363" s="1">
        <v>44915</v>
      </c>
      <c r="B13363">
        <v>256.49610000000001</v>
      </c>
      <c r="C13363">
        <v>257.47620000000001</v>
      </c>
      <c r="D13363">
        <v>254.209</v>
      </c>
      <c r="E13363">
        <v>256.81319999999999</v>
      </c>
      <c r="F13363">
        <v>1782281</v>
      </c>
      <c r="G13363">
        <v>1.2362761071220271E-3</v>
      </c>
    </row>
    <row r="13364" spans="1:7" x14ac:dyDescent="0.2">
      <c r="A13364" s="1">
        <v>44916</v>
      </c>
      <c r="B13364">
        <v>257.0342</v>
      </c>
      <c r="C13364">
        <v>259.3981</v>
      </c>
      <c r="D13364">
        <v>256.87079999999997</v>
      </c>
      <c r="E13364">
        <v>257.68759999999997</v>
      </c>
      <c r="F13364">
        <v>2356067</v>
      </c>
      <c r="G13364">
        <v>2.5420741675620459E-3</v>
      </c>
    </row>
    <row r="13365" spans="1:7" x14ac:dyDescent="0.2">
      <c r="A13365" s="1">
        <v>44917</v>
      </c>
      <c r="B13365">
        <v>256.83240000000001</v>
      </c>
      <c r="C13365">
        <v>257.64920000000001</v>
      </c>
      <c r="D13365">
        <v>253.35380000000001</v>
      </c>
      <c r="E13365">
        <v>255.39099999999999</v>
      </c>
      <c r="F13365">
        <v>2366718</v>
      </c>
      <c r="G13365">
        <v>-5.6122202650445031E-3</v>
      </c>
    </row>
    <row r="13366" spans="1:7" x14ac:dyDescent="0.2">
      <c r="A13366" s="1">
        <v>44918</v>
      </c>
      <c r="B13366">
        <v>255.51589999999999</v>
      </c>
      <c r="C13366">
        <v>257.86540000000002</v>
      </c>
      <c r="D13366">
        <v>254.44929999999999</v>
      </c>
      <c r="E13366">
        <v>257.1207</v>
      </c>
      <c r="F13366">
        <v>1269035</v>
      </c>
      <c r="G13366">
        <v>6.2806267633443227E-3</v>
      </c>
    </row>
    <row r="13367" spans="1:7" x14ac:dyDescent="0.2">
      <c r="A13367" s="1">
        <v>44922</v>
      </c>
      <c r="B13367">
        <v>258.16809999999998</v>
      </c>
      <c r="C13367">
        <v>258.36989999999997</v>
      </c>
      <c r="D13367">
        <v>256.18860000000001</v>
      </c>
      <c r="E13367">
        <v>256.41919999999999</v>
      </c>
      <c r="F13367">
        <v>1674675</v>
      </c>
      <c r="G13367">
        <v>-6.7742683933452357E-3</v>
      </c>
    </row>
    <row r="13368" spans="1:7" x14ac:dyDescent="0.2">
      <c r="A13368" s="1">
        <v>44923</v>
      </c>
      <c r="B13368">
        <v>257.53390000000002</v>
      </c>
      <c r="C13368">
        <v>257.66840000000002</v>
      </c>
      <c r="D13368">
        <v>254.7183</v>
      </c>
      <c r="E13368">
        <v>254.7568</v>
      </c>
      <c r="F13368">
        <v>1427446</v>
      </c>
      <c r="G13368">
        <v>-1.078343472451595E-2</v>
      </c>
    </row>
    <row r="13369" spans="1:7" x14ac:dyDescent="0.2">
      <c r="A13369" s="1">
        <v>44924</v>
      </c>
      <c r="B13369">
        <v>255.55430000000001</v>
      </c>
      <c r="C13369">
        <v>257.35129999999998</v>
      </c>
      <c r="D13369">
        <v>254.53569999999999</v>
      </c>
      <c r="E13369">
        <v>255.54470000000001</v>
      </c>
      <c r="F13369">
        <v>1393907</v>
      </c>
      <c r="G13369">
        <v>-3.7565401951781081E-5</v>
      </c>
    </row>
    <row r="13370" spans="1:7" x14ac:dyDescent="0.2">
      <c r="A13370" s="1">
        <v>44925</v>
      </c>
      <c r="B13370">
        <v>254.8432</v>
      </c>
      <c r="C13370">
        <v>255.0162</v>
      </c>
      <c r="D13370">
        <v>251.19159999999999</v>
      </c>
      <c r="E13370">
        <v>253.23849999999999</v>
      </c>
      <c r="F13370">
        <v>1719983</v>
      </c>
      <c r="G13370">
        <v>-6.2968130991920062E-3</v>
      </c>
    </row>
    <row r="13371" spans="1:7" x14ac:dyDescent="0.2">
      <c r="A13371" s="1">
        <v>44929</v>
      </c>
      <c r="B13371">
        <v>253.23849999999999</v>
      </c>
      <c r="C13371">
        <v>254.0264</v>
      </c>
      <c r="D13371">
        <v>249.37540000000001</v>
      </c>
      <c r="E13371">
        <v>254.00720000000001</v>
      </c>
      <c r="F13371">
        <v>2743726</v>
      </c>
      <c r="G13371">
        <v>3.0354784126427219E-3</v>
      </c>
    </row>
    <row r="13372" spans="1:7" x14ac:dyDescent="0.2">
      <c r="A13372" s="1">
        <v>44930</v>
      </c>
      <c r="B13372">
        <v>255.85220000000001</v>
      </c>
      <c r="C13372">
        <v>256.14049999999997</v>
      </c>
      <c r="D13372">
        <v>252.62350000000001</v>
      </c>
      <c r="E13372">
        <v>254.06489999999999</v>
      </c>
      <c r="F13372">
        <v>2584062</v>
      </c>
      <c r="G13372">
        <v>-6.9856737600849867E-3</v>
      </c>
    </row>
    <row r="13373" spans="1:7" x14ac:dyDescent="0.2">
      <c r="A13373" s="1">
        <v>44931</v>
      </c>
      <c r="B13373">
        <v>254.4204</v>
      </c>
      <c r="C13373">
        <v>254.4204</v>
      </c>
      <c r="D13373">
        <v>251.16759999999999</v>
      </c>
      <c r="E13373">
        <v>251.922</v>
      </c>
      <c r="F13373">
        <v>1944035</v>
      </c>
      <c r="G13373">
        <v>-9.8199672667757913E-3</v>
      </c>
    </row>
    <row r="13374" spans="1:7" x14ac:dyDescent="0.2">
      <c r="A13374" s="1">
        <v>44932</v>
      </c>
      <c r="B13374">
        <v>253.45949999999999</v>
      </c>
      <c r="C13374">
        <v>259.34530000000001</v>
      </c>
      <c r="D13374">
        <v>253.10579999999999</v>
      </c>
      <c r="E13374">
        <v>258.94650000000001</v>
      </c>
      <c r="F13374">
        <v>2855362</v>
      </c>
      <c r="G13374">
        <v>2.1648429038958979E-2</v>
      </c>
    </row>
    <row r="13375" spans="1:7" x14ac:dyDescent="0.2">
      <c r="A13375" s="1">
        <v>44935</v>
      </c>
      <c r="B13375">
        <v>259.38850000000002</v>
      </c>
      <c r="C13375">
        <v>259.40769999999998</v>
      </c>
      <c r="D13375">
        <v>256.3519</v>
      </c>
      <c r="E13375">
        <v>256.81319999999999</v>
      </c>
      <c r="F13375">
        <v>2652925</v>
      </c>
      <c r="G13375">
        <v>-9.9283507171675951E-3</v>
      </c>
    </row>
    <row r="13376" spans="1:7" x14ac:dyDescent="0.2">
      <c r="A13376" s="1">
        <v>44936</v>
      </c>
      <c r="B13376">
        <v>256.55369999999999</v>
      </c>
      <c r="C13376">
        <v>258.58609999999999</v>
      </c>
      <c r="D13376">
        <v>256.53449999999998</v>
      </c>
      <c r="E13376">
        <v>258.40839999999997</v>
      </c>
      <c r="F13376">
        <v>1716173</v>
      </c>
      <c r="G13376">
        <v>7.229285720689196E-3</v>
      </c>
    </row>
    <row r="13377" spans="1:7" x14ac:dyDescent="0.2">
      <c r="A13377" s="1">
        <v>44937</v>
      </c>
      <c r="B13377">
        <v>258.99450000000002</v>
      </c>
      <c r="C13377">
        <v>259.2011</v>
      </c>
      <c r="D13377">
        <v>256.53449999999998</v>
      </c>
      <c r="E13377">
        <v>258.31229999999999</v>
      </c>
      <c r="F13377">
        <v>2391389</v>
      </c>
      <c r="G13377">
        <v>-2.6340327690357246E-3</v>
      </c>
    </row>
    <row r="13378" spans="1:7" x14ac:dyDescent="0.2">
      <c r="A13378" s="1">
        <v>44938</v>
      </c>
      <c r="B13378">
        <v>258.9753</v>
      </c>
      <c r="C13378">
        <v>259.37889999999999</v>
      </c>
      <c r="D13378">
        <v>255.7946</v>
      </c>
      <c r="E13378">
        <v>256.27510000000001</v>
      </c>
      <c r="F13378">
        <v>1932859</v>
      </c>
      <c r="G13378">
        <v>-1.0426476965177742E-2</v>
      </c>
    </row>
    <row r="13379" spans="1:7" x14ac:dyDescent="0.2">
      <c r="A13379" s="1">
        <v>44939</v>
      </c>
      <c r="B13379">
        <v>255.98679999999999</v>
      </c>
      <c r="C13379">
        <v>258.4468</v>
      </c>
      <c r="D13379">
        <v>255.4967</v>
      </c>
      <c r="E13379">
        <v>258.38909999999998</v>
      </c>
      <c r="F13379">
        <v>2168864</v>
      </c>
      <c r="G13379">
        <v>9.3844682616447284E-3</v>
      </c>
    </row>
    <row r="13380" spans="1:7" x14ac:dyDescent="0.2">
      <c r="A13380" s="1">
        <v>44943</v>
      </c>
      <c r="B13380">
        <v>259.47500000000002</v>
      </c>
      <c r="C13380">
        <v>264.6327</v>
      </c>
      <c r="D13380">
        <v>259.47500000000002</v>
      </c>
      <c r="E13380">
        <v>263.40530000000001</v>
      </c>
      <c r="F13380">
        <v>3636472</v>
      </c>
      <c r="G13380">
        <v>1.5147124000385348E-2</v>
      </c>
    </row>
    <row r="13381" spans="1:7" x14ac:dyDescent="0.2">
      <c r="A13381" s="1">
        <v>44944</v>
      </c>
      <c r="B13381">
        <v>262.82870000000003</v>
      </c>
      <c r="C13381">
        <v>263.6551</v>
      </c>
      <c r="D13381">
        <v>255.34289999999999</v>
      </c>
      <c r="E13381">
        <v>255.65039999999999</v>
      </c>
      <c r="F13381">
        <v>3275336</v>
      </c>
      <c r="G13381">
        <v>-2.731170530463391E-2</v>
      </c>
    </row>
    <row r="13382" spans="1:7" x14ac:dyDescent="0.2">
      <c r="A13382" s="1">
        <v>44945</v>
      </c>
      <c r="B13382">
        <v>256.3039</v>
      </c>
      <c r="C13382">
        <v>258.62939999999998</v>
      </c>
      <c r="D13382">
        <v>253.23849999999999</v>
      </c>
      <c r="E13382">
        <v>253.28649999999999</v>
      </c>
      <c r="F13382">
        <v>2845287</v>
      </c>
      <c r="G13382">
        <v>-1.1772743216158666E-2</v>
      </c>
    </row>
    <row r="13383" spans="1:7" x14ac:dyDescent="0.2">
      <c r="A13383" s="1">
        <v>44946</v>
      </c>
      <c r="B13383">
        <v>254.10329999999999</v>
      </c>
      <c r="C13383">
        <v>258.1585</v>
      </c>
      <c r="D13383">
        <v>252.5658</v>
      </c>
      <c r="E13383">
        <v>258.09120000000001</v>
      </c>
      <c r="F13383">
        <v>2586918</v>
      </c>
      <c r="G13383">
        <v>1.5694011057707732E-2</v>
      </c>
    </row>
    <row r="13384" spans="1:7" x14ac:dyDescent="0.2">
      <c r="A13384" s="1">
        <v>44949</v>
      </c>
      <c r="B13384">
        <v>258.34109999999998</v>
      </c>
      <c r="C13384">
        <v>260.58010000000002</v>
      </c>
      <c r="D13384">
        <v>257.30329999999998</v>
      </c>
      <c r="E13384">
        <v>258.77350000000001</v>
      </c>
      <c r="F13384">
        <v>2433988</v>
      </c>
      <c r="G13384">
        <v>1.6737561309448233E-3</v>
      </c>
    </row>
    <row r="13385" spans="1:7" x14ac:dyDescent="0.2">
      <c r="A13385" s="1">
        <v>44950</v>
      </c>
      <c r="B13385">
        <v>227.18719999999999</v>
      </c>
      <c r="C13385">
        <v>259.60950000000003</v>
      </c>
      <c r="D13385">
        <v>227.18719999999999</v>
      </c>
      <c r="E13385">
        <v>259.03300000000002</v>
      </c>
      <c r="F13385">
        <v>2516436</v>
      </c>
      <c r="G13385">
        <v>0.14017427038143004</v>
      </c>
    </row>
    <row r="13386" spans="1:7" x14ac:dyDescent="0.2">
      <c r="A13386" s="1">
        <v>44951</v>
      </c>
      <c r="B13386">
        <v>259.77289999999999</v>
      </c>
      <c r="C13386">
        <v>262.40589999999997</v>
      </c>
      <c r="D13386">
        <v>258.32190000000003</v>
      </c>
      <c r="E13386">
        <v>262.33859999999999</v>
      </c>
      <c r="F13386">
        <v>3096636</v>
      </c>
      <c r="G13386">
        <v>9.8767038440114134E-3</v>
      </c>
    </row>
    <row r="13387" spans="1:7" x14ac:dyDescent="0.2">
      <c r="A13387" s="1">
        <v>44952</v>
      </c>
      <c r="B13387">
        <v>262.33859999999999</v>
      </c>
      <c r="C13387">
        <v>264.02030000000002</v>
      </c>
      <c r="D13387">
        <v>261.08940000000001</v>
      </c>
      <c r="E13387">
        <v>263.99149999999997</v>
      </c>
      <c r="F13387">
        <v>2222358</v>
      </c>
      <c r="G13387">
        <v>6.3006358957469026E-3</v>
      </c>
    </row>
    <row r="13388" spans="1:7" x14ac:dyDescent="0.2">
      <c r="A13388" s="1">
        <v>44953</v>
      </c>
      <c r="B13388">
        <v>264.26049999999998</v>
      </c>
      <c r="C13388">
        <v>264.55360000000002</v>
      </c>
      <c r="D13388">
        <v>261.34890000000001</v>
      </c>
      <c r="E13388">
        <v>261.81970000000001</v>
      </c>
      <c r="F13388">
        <v>2202391</v>
      </c>
      <c r="G13388">
        <v>-9.236340656284113E-3</v>
      </c>
    </row>
    <row r="13389" spans="1:7" x14ac:dyDescent="0.2">
      <c r="A13389" s="1">
        <v>44956</v>
      </c>
      <c r="B13389">
        <v>261.06060000000002</v>
      </c>
      <c r="C13389">
        <v>261.92540000000002</v>
      </c>
      <c r="D13389">
        <v>259.51339999999999</v>
      </c>
      <c r="E13389">
        <v>260.31099999999998</v>
      </c>
      <c r="F13389">
        <v>2847343</v>
      </c>
      <c r="G13389">
        <v>-2.8713639668339211E-3</v>
      </c>
    </row>
    <row r="13390" spans="1:7" x14ac:dyDescent="0.2">
      <c r="A13390" s="1">
        <v>44957</v>
      </c>
      <c r="B13390">
        <v>254.73750000000001</v>
      </c>
      <c r="C13390">
        <v>257.06299999999999</v>
      </c>
      <c r="D13390">
        <v>252.96940000000001</v>
      </c>
      <c r="E13390">
        <v>256.95729999999998</v>
      </c>
      <c r="F13390">
        <v>5475555</v>
      </c>
      <c r="G13390">
        <v>8.7140684037488141E-3</v>
      </c>
    </row>
    <row r="13391" spans="1:7" x14ac:dyDescent="0.2">
      <c r="A13391" s="1">
        <v>44958</v>
      </c>
      <c r="B13391">
        <v>256.59219999999999</v>
      </c>
      <c r="C13391">
        <v>257.97109999999998</v>
      </c>
      <c r="D13391">
        <v>253.20959999999999</v>
      </c>
      <c r="E13391">
        <v>255.8715</v>
      </c>
      <c r="F13391">
        <v>3556523</v>
      </c>
      <c r="G13391">
        <v>-2.80873697641625E-3</v>
      </c>
    </row>
    <row r="13392" spans="1:7" x14ac:dyDescent="0.2">
      <c r="A13392" s="1">
        <v>44959</v>
      </c>
      <c r="B13392">
        <v>254.5453</v>
      </c>
      <c r="C13392">
        <v>255.59280000000001</v>
      </c>
      <c r="D13392">
        <v>251.78739999999999</v>
      </c>
      <c r="E13392">
        <v>252.93100000000001</v>
      </c>
      <c r="F13392">
        <v>3734650</v>
      </c>
      <c r="G13392">
        <v>-6.3418967075800888E-3</v>
      </c>
    </row>
    <row r="13393" spans="1:7" x14ac:dyDescent="0.2">
      <c r="A13393" s="1">
        <v>44960</v>
      </c>
      <c r="B13393">
        <v>252.37360000000001</v>
      </c>
      <c r="C13393">
        <v>254.86250000000001</v>
      </c>
      <c r="D13393">
        <v>251.14359999999999</v>
      </c>
      <c r="E13393">
        <v>253.9111</v>
      </c>
      <c r="F13393">
        <v>3005862</v>
      </c>
      <c r="G13393">
        <v>6.0921586092998409E-3</v>
      </c>
    </row>
    <row r="13394" spans="1:7" x14ac:dyDescent="0.2">
      <c r="A13394" s="1">
        <v>44963</v>
      </c>
      <c r="B13394">
        <v>254.6414</v>
      </c>
      <c r="C13394">
        <v>257.72609999999997</v>
      </c>
      <c r="D13394">
        <v>254.036</v>
      </c>
      <c r="E13394">
        <v>257.45699999999999</v>
      </c>
      <c r="F13394">
        <v>2708386</v>
      </c>
      <c r="G13394">
        <v>1.1057117970604895E-2</v>
      </c>
    </row>
    <row r="13395" spans="1:7" x14ac:dyDescent="0.2">
      <c r="A13395" s="1">
        <v>44964</v>
      </c>
      <c r="B13395">
        <v>254.6703</v>
      </c>
      <c r="C13395">
        <v>257.31290000000001</v>
      </c>
      <c r="D13395">
        <v>253.33459999999999</v>
      </c>
      <c r="E13395">
        <v>256.8997</v>
      </c>
      <c r="F13395">
        <v>2513296</v>
      </c>
      <c r="G13395">
        <v>8.7540635873126875E-3</v>
      </c>
    </row>
    <row r="13396" spans="1:7" x14ac:dyDescent="0.2">
      <c r="A13396" s="1">
        <v>44965</v>
      </c>
      <c r="B13396">
        <v>254.73750000000001</v>
      </c>
      <c r="C13396">
        <v>255.50630000000001</v>
      </c>
      <c r="D13396">
        <v>252.20060000000001</v>
      </c>
      <c r="E13396">
        <v>252.55619999999999</v>
      </c>
      <c r="F13396">
        <v>2801763</v>
      </c>
      <c r="G13396">
        <v>-8.5629324304431868E-3</v>
      </c>
    </row>
    <row r="13397" spans="1:7" x14ac:dyDescent="0.2">
      <c r="A13397" s="1">
        <v>44966</v>
      </c>
      <c r="B13397">
        <v>253.3922</v>
      </c>
      <c r="C13397">
        <v>253.63730000000001</v>
      </c>
      <c r="D13397">
        <v>250.02889999999999</v>
      </c>
      <c r="E13397">
        <v>250.48050000000001</v>
      </c>
      <c r="F13397">
        <v>3534143</v>
      </c>
      <c r="G13397">
        <v>-1.1490882513352804E-2</v>
      </c>
    </row>
    <row r="13398" spans="1:7" x14ac:dyDescent="0.2">
      <c r="A13398" s="1">
        <v>44967</v>
      </c>
      <c r="B13398">
        <v>250.6823</v>
      </c>
      <c r="C13398">
        <v>252.43129999999999</v>
      </c>
      <c r="D13398">
        <v>250.125</v>
      </c>
      <c r="E13398">
        <v>252.17179999999999</v>
      </c>
      <c r="F13398">
        <v>3049864</v>
      </c>
      <c r="G13398">
        <v>5.9417836839696803E-3</v>
      </c>
    </row>
    <row r="13399" spans="1:7" x14ac:dyDescent="0.2">
      <c r="A13399" s="1">
        <v>44970</v>
      </c>
      <c r="B13399">
        <v>253.40180000000001</v>
      </c>
      <c r="C13399">
        <v>256.37110000000001</v>
      </c>
      <c r="D13399">
        <v>252.72919999999999</v>
      </c>
      <c r="E13399">
        <v>255.80420000000001</v>
      </c>
      <c r="F13399">
        <v>2416871</v>
      </c>
      <c r="G13399">
        <v>9.4805956390207179E-3</v>
      </c>
    </row>
    <row r="13400" spans="1:7" x14ac:dyDescent="0.2">
      <c r="A13400" s="1">
        <v>44971</v>
      </c>
      <c r="B13400">
        <v>256.23660000000001</v>
      </c>
      <c r="C13400">
        <v>257.07260000000002</v>
      </c>
      <c r="D13400">
        <v>254.25909999999999</v>
      </c>
      <c r="E13400">
        <v>256.19819999999999</v>
      </c>
      <c r="F13400">
        <v>2202124</v>
      </c>
      <c r="G13400">
        <v>-1.4986149519633101E-4</v>
      </c>
    </row>
    <row r="13401" spans="1:7" x14ac:dyDescent="0.2">
      <c r="A13401" s="1">
        <v>44972</v>
      </c>
      <c r="B13401">
        <v>255.8715</v>
      </c>
      <c r="C13401">
        <v>257.22359999999998</v>
      </c>
      <c r="D13401">
        <v>254.79519999999999</v>
      </c>
      <c r="E13401">
        <v>256.15010000000001</v>
      </c>
      <c r="F13401">
        <v>1861049</v>
      </c>
      <c r="G13401">
        <v>1.0888277905120793E-3</v>
      </c>
    </row>
    <row r="13402" spans="1:7" x14ac:dyDescent="0.2">
      <c r="A13402" s="1">
        <v>44973</v>
      </c>
      <c r="B13402">
        <v>254.7183</v>
      </c>
      <c r="C13402">
        <v>257.2552</v>
      </c>
      <c r="D13402">
        <v>252.9982</v>
      </c>
      <c r="E13402">
        <v>255.4486</v>
      </c>
      <c r="F13402">
        <v>2784273</v>
      </c>
      <c r="G13402">
        <v>2.8670888585547241E-3</v>
      </c>
    </row>
    <row r="13403" spans="1:7" x14ac:dyDescent="0.2">
      <c r="A13403" s="1">
        <v>44974</v>
      </c>
      <c r="B13403">
        <v>255.90029999999999</v>
      </c>
      <c r="C13403">
        <v>259.45580000000001</v>
      </c>
      <c r="D13403">
        <v>254.9682</v>
      </c>
      <c r="E13403">
        <v>259.44619999999998</v>
      </c>
      <c r="F13403">
        <v>3055612</v>
      </c>
      <c r="G13403">
        <v>1.3856568358849087E-2</v>
      </c>
    </row>
    <row r="13404" spans="1:7" x14ac:dyDescent="0.2">
      <c r="A13404" s="1">
        <v>44978</v>
      </c>
      <c r="B13404">
        <v>258.77350000000001</v>
      </c>
      <c r="C13404">
        <v>259.68639999999999</v>
      </c>
      <c r="D13404">
        <v>257.15910000000002</v>
      </c>
      <c r="E13404">
        <v>258.06240000000003</v>
      </c>
      <c r="F13404">
        <v>2824012</v>
      </c>
      <c r="G13404">
        <v>-2.7479629869364042E-3</v>
      </c>
    </row>
    <row r="13405" spans="1:7" x14ac:dyDescent="0.2">
      <c r="A13405" s="1">
        <v>44979</v>
      </c>
      <c r="B13405">
        <v>257.72609999999997</v>
      </c>
      <c r="C13405">
        <v>259.91699999999997</v>
      </c>
      <c r="D13405">
        <v>257.2072</v>
      </c>
      <c r="E13405">
        <v>258.14890000000003</v>
      </c>
      <c r="F13405">
        <v>2191961</v>
      </c>
      <c r="G13405">
        <v>1.640501291875569E-3</v>
      </c>
    </row>
    <row r="13406" spans="1:7" x14ac:dyDescent="0.2">
      <c r="A13406" s="1">
        <v>44980</v>
      </c>
      <c r="B13406">
        <v>257.24560000000002</v>
      </c>
      <c r="C13406">
        <v>257.40899999999999</v>
      </c>
      <c r="D13406">
        <v>253.65170000000001</v>
      </c>
      <c r="E13406">
        <v>256.36149999999998</v>
      </c>
      <c r="F13406">
        <v>4216543</v>
      </c>
      <c r="G13406">
        <v>-3.436793476739918E-3</v>
      </c>
    </row>
    <row r="13407" spans="1:7" x14ac:dyDescent="0.2">
      <c r="A13407" s="1">
        <v>44981</v>
      </c>
      <c r="B13407">
        <v>255.52549999999999</v>
      </c>
      <c r="C13407">
        <v>255.8811</v>
      </c>
      <c r="D13407">
        <v>252.00839999999999</v>
      </c>
      <c r="E13407">
        <v>253.3826</v>
      </c>
      <c r="F13407">
        <v>2645010</v>
      </c>
      <c r="G13407">
        <v>-8.3862471651557184E-3</v>
      </c>
    </row>
    <row r="13408" spans="1:7" x14ac:dyDescent="0.2">
      <c r="A13408" s="1">
        <v>44984</v>
      </c>
      <c r="B13408">
        <v>254.6799</v>
      </c>
      <c r="C13408">
        <v>255.90029999999999</v>
      </c>
      <c r="D13408">
        <v>253.2433</v>
      </c>
      <c r="E13408">
        <v>254.43960000000001</v>
      </c>
      <c r="F13408">
        <v>2024762</v>
      </c>
      <c r="G13408">
        <v>-9.4353735807180164E-4</v>
      </c>
    </row>
    <row r="13409" spans="1:7" x14ac:dyDescent="0.2">
      <c r="A13409" s="1">
        <v>44985</v>
      </c>
      <c r="B13409">
        <v>254.3201</v>
      </c>
      <c r="C13409">
        <v>255.71180000000001</v>
      </c>
      <c r="D13409">
        <v>254.00110000000001</v>
      </c>
      <c r="E13409">
        <v>255.0643</v>
      </c>
      <c r="F13409">
        <v>2852728</v>
      </c>
      <c r="G13409">
        <v>2.9262335143781654E-3</v>
      </c>
    </row>
    <row r="13410" spans="1:7" x14ac:dyDescent="0.2">
      <c r="A13410" s="1">
        <v>44986</v>
      </c>
      <c r="B13410">
        <v>253.74019999999999</v>
      </c>
      <c r="C13410">
        <v>254.697</v>
      </c>
      <c r="D13410">
        <v>252.90899999999999</v>
      </c>
      <c r="E13410">
        <v>253.91409999999999</v>
      </c>
      <c r="F13410">
        <v>2055771</v>
      </c>
      <c r="G13410">
        <v>6.8534666560522641E-4</v>
      </c>
    </row>
    <row r="13411" spans="1:7" x14ac:dyDescent="0.2">
      <c r="A13411" s="1">
        <v>44987</v>
      </c>
      <c r="B13411">
        <v>253.6532</v>
      </c>
      <c r="C13411">
        <v>259.46179999999998</v>
      </c>
      <c r="D13411">
        <v>253.5179</v>
      </c>
      <c r="E13411">
        <v>258.60160000000002</v>
      </c>
      <c r="F13411">
        <v>2385924</v>
      </c>
      <c r="G13411">
        <v>1.9508525813985475E-2</v>
      </c>
    </row>
    <row r="13412" spans="1:7" x14ac:dyDescent="0.2">
      <c r="A13412" s="1">
        <v>44988</v>
      </c>
      <c r="B13412">
        <v>259.42309999999998</v>
      </c>
      <c r="C13412">
        <v>260.35090000000002</v>
      </c>
      <c r="D13412">
        <v>257.27749999999997</v>
      </c>
      <c r="E13412">
        <v>260.05130000000003</v>
      </c>
      <c r="F13412">
        <v>2725709</v>
      </c>
      <c r="G13412">
        <v>2.4215268416731177E-3</v>
      </c>
    </row>
    <row r="13413" spans="1:7" x14ac:dyDescent="0.2">
      <c r="A13413" s="1">
        <v>44991</v>
      </c>
      <c r="B13413">
        <v>260.12860000000001</v>
      </c>
      <c r="C13413">
        <v>261.70400000000001</v>
      </c>
      <c r="D13413">
        <v>259.887</v>
      </c>
      <c r="E13413">
        <v>261.56869999999998</v>
      </c>
      <c r="F13413">
        <v>2217591</v>
      </c>
      <c r="G13413">
        <v>5.5361079097030188E-3</v>
      </c>
    </row>
    <row r="13414" spans="1:7" x14ac:dyDescent="0.2">
      <c r="A13414" s="1">
        <v>44992</v>
      </c>
      <c r="B13414">
        <v>262.41919999999999</v>
      </c>
      <c r="C13414">
        <v>263.99459999999999</v>
      </c>
      <c r="D13414">
        <v>257.87670000000003</v>
      </c>
      <c r="E13414">
        <v>258.17630000000003</v>
      </c>
      <c r="F13414">
        <v>2766629</v>
      </c>
      <c r="G13414">
        <v>-1.6168405360583234E-2</v>
      </c>
    </row>
    <row r="13415" spans="1:7" x14ac:dyDescent="0.2">
      <c r="A13415" s="1">
        <v>44993</v>
      </c>
      <c r="B13415">
        <v>256.94889999999998</v>
      </c>
      <c r="C13415">
        <v>257.23880000000003</v>
      </c>
      <c r="D13415">
        <v>254.3201</v>
      </c>
      <c r="E13415">
        <v>256.43669999999997</v>
      </c>
      <c r="F13415">
        <v>2311642</v>
      </c>
      <c r="G13415">
        <v>-1.9933924605242798E-3</v>
      </c>
    </row>
    <row r="13416" spans="1:7" x14ac:dyDescent="0.2">
      <c r="A13416" s="1">
        <v>44994</v>
      </c>
      <c r="B13416">
        <v>258.1377</v>
      </c>
      <c r="C13416">
        <v>258.64019999999999</v>
      </c>
      <c r="D13416">
        <v>252.12129999999999</v>
      </c>
      <c r="E13416">
        <v>252.86070000000001</v>
      </c>
      <c r="F13416">
        <v>2338108</v>
      </c>
      <c r="G13416">
        <v>-2.0442577740484968E-2</v>
      </c>
    </row>
    <row r="13417" spans="1:7" x14ac:dyDescent="0.2">
      <c r="A13417" s="1">
        <v>44995</v>
      </c>
      <c r="B13417">
        <v>254.8903</v>
      </c>
      <c r="C13417">
        <v>257.6447</v>
      </c>
      <c r="D13417">
        <v>252.50309999999999</v>
      </c>
      <c r="E13417">
        <v>253.2473</v>
      </c>
      <c r="F13417">
        <v>3091324</v>
      </c>
      <c r="G13417">
        <v>-6.4459102602178299E-3</v>
      </c>
    </row>
    <row r="13418" spans="1:7" x14ac:dyDescent="0.2">
      <c r="A13418" s="1">
        <v>44998</v>
      </c>
      <c r="B13418">
        <v>251.6429</v>
      </c>
      <c r="C13418">
        <v>258.43729999999999</v>
      </c>
      <c r="D13418">
        <v>251.6429</v>
      </c>
      <c r="E13418">
        <v>254.2621</v>
      </c>
      <c r="F13418">
        <v>3551920</v>
      </c>
      <c r="G13418">
        <v>1.0408400157524835E-2</v>
      </c>
    </row>
    <row r="13419" spans="1:7" x14ac:dyDescent="0.2">
      <c r="A13419" s="1">
        <v>44999</v>
      </c>
      <c r="B13419">
        <v>254.30070000000001</v>
      </c>
      <c r="C13419">
        <v>257.99270000000001</v>
      </c>
      <c r="D13419">
        <v>253.79820000000001</v>
      </c>
      <c r="E13419">
        <v>256.98759999999999</v>
      </c>
      <c r="F13419">
        <v>3184982</v>
      </c>
      <c r="G13419">
        <v>1.0565838002018791E-2</v>
      </c>
    </row>
    <row r="13420" spans="1:7" x14ac:dyDescent="0.2">
      <c r="A13420" s="1">
        <v>45000</v>
      </c>
      <c r="B13420">
        <v>255.71180000000001</v>
      </c>
      <c r="C13420">
        <v>257.48050000000001</v>
      </c>
      <c r="D13420">
        <v>253.76429999999999</v>
      </c>
      <c r="E13420">
        <v>257.4128</v>
      </c>
      <c r="F13420">
        <v>3416835</v>
      </c>
      <c r="G13420">
        <v>6.6520199693561009E-3</v>
      </c>
    </row>
    <row r="13421" spans="1:7" x14ac:dyDescent="0.2">
      <c r="A13421" s="1">
        <v>45001</v>
      </c>
      <c r="B13421">
        <v>256.8716</v>
      </c>
      <c r="C13421">
        <v>261.60730000000001</v>
      </c>
      <c r="D13421">
        <v>256.60579999999999</v>
      </c>
      <c r="E13421">
        <v>261.50099999999998</v>
      </c>
      <c r="F13421">
        <v>3097917</v>
      </c>
      <c r="G13421">
        <v>1.8022233676280194E-2</v>
      </c>
    </row>
    <row r="13422" spans="1:7" x14ac:dyDescent="0.2">
      <c r="A13422" s="1">
        <v>45002</v>
      </c>
      <c r="B13422">
        <v>260.53449999999998</v>
      </c>
      <c r="C13422">
        <v>260.92110000000002</v>
      </c>
      <c r="D13422">
        <v>256.8039</v>
      </c>
      <c r="E13422">
        <v>258.24400000000003</v>
      </c>
      <c r="F13422">
        <v>5074788</v>
      </c>
      <c r="G13422">
        <v>-8.7915420030742642E-3</v>
      </c>
    </row>
    <row r="13423" spans="1:7" x14ac:dyDescent="0.2">
      <c r="A13423" s="1">
        <v>45005</v>
      </c>
      <c r="B13423">
        <v>258.86250000000001</v>
      </c>
      <c r="C13423">
        <v>262.28390000000002</v>
      </c>
      <c r="D13423">
        <v>258.86250000000001</v>
      </c>
      <c r="E13423">
        <v>261.6653</v>
      </c>
      <c r="F13423">
        <v>2108937</v>
      </c>
      <c r="G13423">
        <v>1.0827369742623943E-2</v>
      </c>
    </row>
    <row r="13424" spans="1:7" x14ac:dyDescent="0.2">
      <c r="A13424" s="1">
        <v>45006</v>
      </c>
      <c r="B13424">
        <v>260.95010000000002</v>
      </c>
      <c r="C13424">
        <v>261.78859999999997</v>
      </c>
      <c r="D13424">
        <v>258.6499</v>
      </c>
      <c r="E13424">
        <v>261.15309999999999</v>
      </c>
      <c r="F13424">
        <v>3120130</v>
      </c>
      <c r="G13424">
        <v>7.7792650778817302E-4</v>
      </c>
    </row>
    <row r="13425" spans="1:7" x14ac:dyDescent="0.2">
      <c r="A13425" s="1">
        <v>45007</v>
      </c>
      <c r="B13425">
        <v>260.98880000000003</v>
      </c>
      <c r="C13425">
        <v>262.86380000000003</v>
      </c>
      <c r="D13425">
        <v>258.73689999999999</v>
      </c>
      <c r="E13425">
        <v>258.89150000000001</v>
      </c>
      <c r="F13425">
        <v>2240469</v>
      </c>
      <c r="G13425">
        <v>-8.0359770227688629E-3</v>
      </c>
    </row>
    <row r="13426" spans="1:7" x14ac:dyDescent="0.2">
      <c r="A13426" s="1">
        <v>45008</v>
      </c>
      <c r="B13426">
        <v>259.00749999999999</v>
      </c>
      <c r="C13426">
        <v>262.37569999999999</v>
      </c>
      <c r="D13426">
        <v>259.00749999999999</v>
      </c>
      <c r="E13426">
        <v>260.5829</v>
      </c>
      <c r="F13426">
        <v>2263362</v>
      </c>
      <c r="G13426">
        <v>6.0824493499223075E-3</v>
      </c>
    </row>
    <row r="13427" spans="1:7" x14ac:dyDescent="0.2">
      <c r="A13427" s="1">
        <v>45009</v>
      </c>
      <c r="B13427">
        <v>261.30770000000001</v>
      </c>
      <c r="C13427">
        <v>262.71879999999999</v>
      </c>
      <c r="D13427">
        <v>259.82900000000001</v>
      </c>
      <c r="E13427">
        <v>262.23559999999998</v>
      </c>
      <c r="F13427">
        <v>2229213</v>
      </c>
      <c r="G13427">
        <v>3.5509860597294513E-3</v>
      </c>
    </row>
    <row r="13428" spans="1:7" x14ac:dyDescent="0.2">
      <c r="A13428" s="1">
        <v>45012</v>
      </c>
      <c r="B13428">
        <v>262.88310000000001</v>
      </c>
      <c r="C13428">
        <v>265.73419999999999</v>
      </c>
      <c r="D13428">
        <v>261.50099999999998</v>
      </c>
      <c r="E13428">
        <v>264.66140000000001</v>
      </c>
      <c r="F13428">
        <v>2795593</v>
      </c>
      <c r="G13428">
        <v>6.7646037345116573E-3</v>
      </c>
    </row>
    <row r="13429" spans="1:7" x14ac:dyDescent="0.2">
      <c r="A13429" s="1">
        <v>45013</v>
      </c>
      <c r="B13429">
        <v>264.8064</v>
      </c>
      <c r="C13429">
        <v>266.96170000000001</v>
      </c>
      <c r="D13429">
        <v>264.34249999999997</v>
      </c>
      <c r="E13429">
        <v>266.60410000000002</v>
      </c>
      <c r="F13429">
        <v>2035452</v>
      </c>
      <c r="G13429">
        <v>6.7887332028229693E-3</v>
      </c>
    </row>
    <row r="13430" spans="1:7" x14ac:dyDescent="0.2">
      <c r="A13430" s="1">
        <v>45014</v>
      </c>
      <c r="B13430">
        <v>267.71550000000002</v>
      </c>
      <c r="C13430">
        <v>268.827</v>
      </c>
      <c r="D13430">
        <v>267.18389999999999</v>
      </c>
      <c r="E13430">
        <v>268.14080000000001</v>
      </c>
      <c r="F13430">
        <v>2053411</v>
      </c>
      <c r="G13430">
        <v>1.588626732482777E-3</v>
      </c>
    </row>
    <row r="13431" spans="1:7" x14ac:dyDescent="0.2">
      <c r="A13431" s="1">
        <v>45015</v>
      </c>
      <c r="B13431">
        <v>267.96679999999998</v>
      </c>
      <c r="C13431">
        <v>269.0686</v>
      </c>
      <c r="D13431">
        <v>267.23230000000001</v>
      </c>
      <c r="E13431">
        <v>268.47899999999998</v>
      </c>
      <c r="F13431">
        <v>1788832</v>
      </c>
      <c r="G13431">
        <v>1.9114308190417886E-3</v>
      </c>
    </row>
    <row r="13432" spans="1:7" x14ac:dyDescent="0.2">
      <c r="A13432" s="1">
        <v>45016</v>
      </c>
      <c r="B13432">
        <v>269.57119999999998</v>
      </c>
      <c r="C13432">
        <v>271.2287</v>
      </c>
      <c r="D13432">
        <v>269.16520000000003</v>
      </c>
      <c r="E13432">
        <v>270.238</v>
      </c>
      <c r="F13432">
        <v>2902131</v>
      </c>
      <c r="G13432">
        <v>2.4735580061965947E-3</v>
      </c>
    </row>
    <row r="13433" spans="1:7" x14ac:dyDescent="0.2">
      <c r="A13433" s="1">
        <v>45019</v>
      </c>
      <c r="B13433">
        <v>271.5718</v>
      </c>
      <c r="C13433">
        <v>273.3888</v>
      </c>
      <c r="D13433">
        <v>270.3057</v>
      </c>
      <c r="E13433">
        <v>272.6832</v>
      </c>
      <c r="F13433">
        <v>2351767</v>
      </c>
      <c r="G13433">
        <v>4.0924720460666511E-3</v>
      </c>
    </row>
    <row r="13434" spans="1:7" x14ac:dyDescent="0.2">
      <c r="A13434" s="1">
        <v>45020</v>
      </c>
      <c r="B13434">
        <v>271.97770000000003</v>
      </c>
      <c r="C13434">
        <v>273.9203</v>
      </c>
      <c r="D13434">
        <v>270.99189999999999</v>
      </c>
      <c r="E13434">
        <v>272.81849999999997</v>
      </c>
      <c r="F13434">
        <v>2282280</v>
      </c>
      <c r="G13434">
        <v>3.091429922379462E-3</v>
      </c>
    </row>
    <row r="13435" spans="1:7" x14ac:dyDescent="0.2">
      <c r="A13435" s="1">
        <v>45021</v>
      </c>
      <c r="B13435">
        <v>273.988</v>
      </c>
      <c r="C13435">
        <v>275.428</v>
      </c>
      <c r="D13435">
        <v>272.33530000000002</v>
      </c>
      <c r="E13435">
        <v>272.56720000000001</v>
      </c>
      <c r="F13435">
        <v>2600508</v>
      </c>
      <c r="G13435">
        <v>-5.1856285676744442E-3</v>
      </c>
    </row>
    <row r="13436" spans="1:7" x14ac:dyDescent="0.2">
      <c r="A13436" s="1">
        <v>45022</v>
      </c>
      <c r="B13436">
        <v>272.96350000000001</v>
      </c>
      <c r="C13436">
        <v>273.98610000000002</v>
      </c>
      <c r="D13436">
        <v>272.13229999999999</v>
      </c>
      <c r="E13436">
        <v>273.40809999999999</v>
      </c>
      <c r="F13436">
        <v>1730027</v>
      </c>
      <c r="G13436">
        <v>1.6287891970903799E-3</v>
      </c>
    </row>
    <row r="13437" spans="1:7" x14ac:dyDescent="0.2">
      <c r="A13437" s="1">
        <v>45026</v>
      </c>
      <c r="B13437">
        <v>273.6884</v>
      </c>
      <c r="C13437">
        <v>274.6438</v>
      </c>
      <c r="D13437">
        <v>272.53829999999999</v>
      </c>
      <c r="E13437">
        <v>274.26830000000001</v>
      </c>
      <c r="F13437">
        <v>1940773</v>
      </c>
      <c r="G13437">
        <v>2.1188329501725654E-3</v>
      </c>
    </row>
    <row r="13438" spans="1:7" x14ac:dyDescent="0.2">
      <c r="A13438" s="1">
        <v>45027</v>
      </c>
      <c r="B13438">
        <v>273.67869999999999</v>
      </c>
      <c r="C13438">
        <v>275.96440000000001</v>
      </c>
      <c r="D13438">
        <v>273.27280000000002</v>
      </c>
      <c r="E13438">
        <v>274.94479999999999</v>
      </c>
      <c r="F13438">
        <v>2729592</v>
      </c>
      <c r="G13438">
        <v>4.626227762701279E-3</v>
      </c>
    </row>
    <row r="13439" spans="1:7" x14ac:dyDescent="0.2">
      <c r="A13439" s="1">
        <v>45028</v>
      </c>
      <c r="B13439">
        <v>274.33589999999998</v>
      </c>
      <c r="C13439">
        <v>277.17739999999998</v>
      </c>
      <c r="D13439">
        <v>273.99759999999998</v>
      </c>
      <c r="E13439">
        <v>275.7373</v>
      </c>
      <c r="F13439">
        <v>2556742</v>
      </c>
      <c r="G13439">
        <v>5.1083361674502817E-3</v>
      </c>
    </row>
    <row r="13440" spans="1:7" x14ac:dyDescent="0.2">
      <c r="A13440" s="1">
        <v>45029</v>
      </c>
      <c r="B13440">
        <v>276.96469999999999</v>
      </c>
      <c r="C13440">
        <v>279.83510000000001</v>
      </c>
      <c r="D13440">
        <v>276.52019999999999</v>
      </c>
      <c r="E13440">
        <v>279.3809</v>
      </c>
      <c r="F13440">
        <v>3228069</v>
      </c>
      <c r="G13440">
        <v>8.72385542273078E-3</v>
      </c>
    </row>
    <row r="13441" spans="1:7" x14ac:dyDescent="0.2">
      <c r="A13441" s="1">
        <v>45030</v>
      </c>
      <c r="B13441">
        <v>279.59359999999998</v>
      </c>
      <c r="C13441">
        <v>280.22179999999997</v>
      </c>
      <c r="D13441">
        <v>277.97949999999997</v>
      </c>
      <c r="E13441">
        <v>279.29399999999998</v>
      </c>
      <c r="F13441">
        <v>2054229</v>
      </c>
      <c r="G13441">
        <v>-1.0715552859578978E-3</v>
      </c>
    </row>
    <row r="13442" spans="1:7" x14ac:dyDescent="0.2">
      <c r="A13442" s="1">
        <v>45033</v>
      </c>
      <c r="B13442">
        <v>280.12509999999997</v>
      </c>
      <c r="C13442">
        <v>280.77269999999999</v>
      </c>
      <c r="D13442">
        <v>278.52080000000001</v>
      </c>
      <c r="E13442">
        <v>279.61290000000002</v>
      </c>
      <c r="F13442">
        <v>2370716</v>
      </c>
      <c r="G13442">
        <v>-1.8284687805553673E-3</v>
      </c>
    </row>
    <row r="13443" spans="1:7" x14ac:dyDescent="0.2">
      <c r="A13443" s="1">
        <v>45034</v>
      </c>
      <c r="B13443">
        <v>279.69990000000001</v>
      </c>
      <c r="C13443">
        <v>281.42989999999998</v>
      </c>
      <c r="D13443">
        <v>279.31330000000003</v>
      </c>
      <c r="E13443">
        <v>281.15929999999997</v>
      </c>
      <c r="F13443">
        <v>2085006</v>
      </c>
      <c r="G13443">
        <v>5.2177351511386296E-3</v>
      </c>
    </row>
    <row r="13444" spans="1:7" x14ac:dyDescent="0.2">
      <c r="A13444" s="1">
        <v>45035</v>
      </c>
      <c r="B13444">
        <v>281.15929999999997</v>
      </c>
      <c r="C13444">
        <v>281.8261</v>
      </c>
      <c r="D13444">
        <v>280.46339999999998</v>
      </c>
      <c r="E13444">
        <v>281.50720000000001</v>
      </c>
      <c r="F13444">
        <v>2254013</v>
      </c>
      <c r="G13444">
        <v>1.237376818053105E-3</v>
      </c>
    </row>
    <row r="13445" spans="1:7" x14ac:dyDescent="0.2">
      <c r="A13445" s="1">
        <v>45036</v>
      </c>
      <c r="B13445">
        <v>281.20760000000001</v>
      </c>
      <c r="C13445">
        <v>281.8938</v>
      </c>
      <c r="D13445">
        <v>280.16379999999998</v>
      </c>
      <c r="E13445">
        <v>281.24630000000002</v>
      </c>
      <c r="F13445">
        <v>2273711</v>
      </c>
      <c r="G13445">
        <v>1.3762074709220421E-4</v>
      </c>
    </row>
    <row r="13446" spans="1:7" x14ac:dyDescent="0.2">
      <c r="A13446" s="1">
        <v>45037</v>
      </c>
      <c r="B13446">
        <v>282.52199999999999</v>
      </c>
      <c r="C13446">
        <v>282.72500000000002</v>
      </c>
      <c r="D13446">
        <v>280.77269999999999</v>
      </c>
      <c r="E13446">
        <v>282.27069999999998</v>
      </c>
      <c r="F13446">
        <v>2170131</v>
      </c>
      <c r="G13446">
        <v>-8.8948825224235539E-4</v>
      </c>
    </row>
    <row r="13447" spans="1:7" x14ac:dyDescent="0.2">
      <c r="A13447" s="1">
        <v>45040</v>
      </c>
      <c r="B13447">
        <v>283.01490000000001</v>
      </c>
      <c r="C13447">
        <v>283.59480000000002</v>
      </c>
      <c r="D13447">
        <v>281.93259999999998</v>
      </c>
      <c r="E13447">
        <v>283.3725</v>
      </c>
      <c r="F13447">
        <v>2990358</v>
      </c>
      <c r="G13447">
        <v>1.263537714798729E-3</v>
      </c>
    </row>
    <row r="13448" spans="1:7" x14ac:dyDescent="0.2">
      <c r="A13448" s="1">
        <v>45041</v>
      </c>
      <c r="B13448">
        <v>285.11219999999997</v>
      </c>
      <c r="C13448">
        <v>285.11219999999997</v>
      </c>
      <c r="D13448">
        <v>279.72890000000001</v>
      </c>
      <c r="E13448">
        <v>281.73919999999998</v>
      </c>
      <c r="F13448">
        <v>5839874</v>
      </c>
      <c r="G13448">
        <v>-1.1830430265698876E-2</v>
      </c>
    </row>
    <row r="13449" spans="1:7" x14ac:dyDescent="0.2">
      <c r="A13449" s="1">
        <v>45042</v>
      </c>
      <c r="B13449">
        <v>280.2604</v>
      </c>
      <c r="C13449">
        <v>281.72949999999997</v>
      </c>
      <c r="D13449">
        <v>280.0478</v>
      </c>
      <c r="E13449">
        <v>280.0478</v>
      </c>
      <c r="F13449">
        <v>3289046</v>
      </c>
      <c r="G13449">
        <v>-7.5858023466750561E-4</v>
      </c>
    </row>
    <row r="13450" spans="1:7" x14ac:dyDescent="0.2">
      <c r="A13450" s="1">
        <v>45043</v>
      </c>
      <c r="B13450">
        <v>280.97559999999999</v>
      </c>
      <c r="C13450">
        <v>285.16039999999998</v>
      </c>
      <c r="D13450">
        <v>280.27980000000002</v>
      </c>
      <c r="E13450">
        <v>284.84160000000003</v>
      </c>
      <c r="F13450">
        <v>3141594</v>
      </c>
      <c r="G13450">
        <v>1.3759201866639105E-2</v>
      </c>
    </row>
    <row r="13451" spans="1:7" x14ac:dyDescent="0.2">
      <c r="A13451" s="1">
        <v>45044</v>
      </c>
      <c r="B13451">
        <v>284.9479</v>
      </c>
      <c r="C13451">
        <v>286.25259999999997</v>
      </c>
      <c r="D13451">
        <v>284.05869999999999</v>
      </c>
      <c r="E13451">
        <v>285.83699999999999</v>
      </c>
      <c r="F13451">
        <v>2837204</v>
      </c>
      <c r="G13451">
        <v>3.12021952083165E-3</v>
      </c>
    </row>
    <row r="13452" spans="1:7" x14ac:dyDescent="0.2">
      <c r="A13452" s="1">
        <v>45047</v>
      </c>
      <c r="B13452">
        <v>285.80799999999999</v>
      </c>
      <c r="C13452">
        <v>288.78480000000002</v>
      </c>
      <c r="D13452">
        <v>285.74040000000002</v>
      </c>
      <c r="E13452">
        <v>287.60570000000001</v>
      </c>
      <c r="F13452">
        <v>2122628</v>
      </c>
      <c r="G13452">
        <v>6.2898869170912655E-3</v>
      </c>
    </row>
    <row r="13453" spans="1:7" x14ac:dyDescent="0.2">
      <c r="A13453" s="1">
        <v>45048</v>
      </c>
      <c r="B13453">
        <v>287.40269999999998</v>
      </c>
      <c r="C13453">
        <v>288.45620000000002</v>
      </c>
      <c r="D13453">
        <v>285.67270000000002</v>
      </c>
      <c r="E13453">
        <v>288.07929999999999</v>
      </c>
      <c r="F13453">
        <v>2080246</v>
      </c>
      <c r="G13453">
        <v>2.3541880434665634E-3</v>
      </c>
    </row>
    <row r="13454" spans="1:7" x14ac:dyDescent="0.2">
      <c r="A13454" s="1">
        <v>45049</v>
      </c>
      <c r="B13454">
        <v>286.81319999999999</v>
      </c>
      <c r="C13454">
        <v>287.2928</v>
      </c>
      <c r="D13454">
        <v>284.77390000000003</v>
      </c>
      <c r="E13454">
        <v>285.32479999999998</v>
      </c>
      <c r="F13454">
        <v>2424084</v>
      </c>
      <c r="G13454">
        <v>-5.1894403744319048E-3</v>
      </c>
    </row>
    <row r="13455" spans="1:7" x14ac:dyDescent="0.2">
      <c r="A13455" s="1">
        <v>45050</v>
      </c>
      <c r="B13455">
        <v>286.13670000000002</v>
      </c>
      <c r="C13455">
        <v>286.37830000000002</v>
      </c>
      <c r="D13455">
        <v>283.63350000000003</v>
      </c>
      <c r="E13455">
        <v>285.26679999999999</v>
      </c>
      <c r="F13455">
        <v>2005258</v>
      </c>
      <c r="G13455">
        <v>-3.0401552824228057E-3</v>
      </c>
    </row>
    <row r="13456" spans="1:7" x14ac:dyDescent="0.2">
      <c r="A13456" s="1">
        <v>45051</v>
      </c>
      <c r="B13456">
        <v>285.85640000000001</v>
      </c>
      <c r="C13456">
        <v>287.06450000000001</v>
      </c>
      <c r="D13456">
        <v>284.59269999999998</v>
      </c>
      <c r="E13456">
        <v>286.65859999999998</v>
      </c>
      <c r="F13456">
        <v>1815415</v>
      </c>
      <c r="G13456">
        <v>2.8063041443185132E-3</v>
      </c>
    </row>
    <row r="13457" spans="1:7" x14ac:dyDescent="0.2">
      <c r="A13457" s="1">
        <v>45054</v>
      </c>
      <c r="B13457">
        <v>287.14179999999999</v>
      </c>
      <c r="C13457">
        <v>287.40269999999998</v>
      </c>
      <c r="D13457">
        <v>285.66309999999999</v>
      </c>
      <c r="E13457">
        <v>286.74549999999999</v>
      </c>
      <c r="F13457">
        <v>2969540</v>
      </c>
      <c r="G13457">
        <v>-1.3801543348965443E-3</v>
      </c>
    </row>
    <row r="13458" spans="1:7" x14ac:dyDescent="0.2">
      <c r="A13458" s="1">
        <v>45055</v>
      </c>
      <c r="B13458">
        <v>288.62049999999999</v>
      </c>
      <c r="C13458">
        <v>288.84280000000001</v>
      </c>
      <c r="D13458">
        <v>286.36860000000001</v>
      </c>
      <c r="E13458">
        <v>286.7165</v>
      </c>
      <c r="F13458">
        <v>1637503</v>
      </c>
      <c r="G13458">
        <v>-6.596898002740611E-3</v>
      </c>
    </row>
    <row r="13459" spans="1:7" x14ac:dyDescent="0.2">
      <c r="A13459" s="1">
        <v>45056</v>
      </c>
      <c r="B13459">
        <v>286.44589999999999</v>
      </c>
      <c r="C13459">
        <v>288.01159999999999</v>
      </c>
      <c r="D13459">
        <v>283.99119999999999</v>
      </c>
      <c r="E13459">
        <v>286.62959999999998</v>
      </c>
      <c r="F13459">
        <v>1848856</v>
      </c>
      <c r="G13459">
        <v>6.41307835092028E-4</v>
      </c>
    </row>
    <row r="13460" spans="1:7" x14ac:dyDescent="0.2">
      <c r="A13460" s="1">
        <v>45057</v>
      </c>
      <c r="B13460">
        <v>286.56189999999998</v>
      </c>
      <c r="C13460">
        <v>286.98719999999997</v>
      </c>
      <c r="D13460">
        <v>283.52719999999999</v>
      </c>
      <c r="E13460">
        <v>284.9092</v>
      </c>
      <c r="F13460">
        <v>1955084</v>
      </c>
      <c r="G13460">
        <v>-5.7673403198400825E-3</v>
      </c>
    </row>
    <row r="13461" spans="1:7" x14ac:dyDescent="0.2">
      <c r="A13461" s="1">
        <v>45058</v>
      </c>
      <c r="B13461">
        <v>285.29579999999999</v>
      </c>
      <c r="C13461">
        <v>286.49430000000001</v>
      </c>
      <c r="D13461">
        <v>284.44529999999997</v>
      </c>
      <c r="E13461">
        <v>286.214</v>
      </c>
      <c r="F13461">
        <v>1801627</v>
      </c>
      <c r="G13461">
        <v>3.2184140110019604E-3</v>
      </c>
    </row>
    <row r="13462" spans="1:7" x14ac:dyDescent="0.2">
      <c r="A13462" s="1">
        <v>45061</v>
      </c>
      <c r="B13462">
        <v>285.85640000000001</v>
      </c>
      <c r="C13462">
        <v>286.69720000000001</v>
      </c>
      <c r="D13462">
        <v>284.78359999999998</v>
      </c>
      <c r="E13462">
        <v>285.98200000000003</v>
      </c>
      <c r="F13462">
        <v>1700006</v>
      </c>
      <c r="G13462">
        <v>4.3938145166601104E-4</v>
      </c>
    </row>
    <row r="13463" spans="1:7" x14ac:dyDescent="0.2">
      <c r="A13463" s="1">
        <v>45062</v>
      </c>
      <c r="B13463">
        <v>286.02069999999998</v>
      </c>
      <c r="C13463">
        <v>286.26229999999998</v>
      </c>
      <c r="D13463">
        <v>284.12639999999999</v>
      </c>
      <c r="E13463">
        <v>284.29070000000002</v>
      </c>
      <c r="F13463">
        <v>2859468</v>
      </c>
      <c r="G13463">
        <v>-6.0485132719413715E-3</v>
      </c>
    </row>
    <row r="13464" spans="1:7" x14ac:dyDescent="0.2">
      <c r="A13464" s="1">
        <v>45063</v>
      </c>
      <c r="B13464">
        <v>285.6148</v>
      </c>
      <c r="C13464">
        <v>285.6148</v>
      </c>
      <c r="D13464">
        <v>282.84089999999998</v>
      </c>
      <c r="E13464">
        <v>283.62380000000002</v>
      </c>
      <c r="F13464">
        <v>2802052</v>
      </c>
      <c r="G13464">
        <v>-6.9709272768777577E-3</v>
      </c>
    </row>
    <row r="13465" spans="1:7" x14ac:dyDescent="0.2">
      <c r="A13465" s="1">
        <v>45064</v>
      </c>
      <c r="B13465">
        <v>283.42079999999999</v>
      </c>
      <c r="C13465">
        <v>284.56130000000002</v>
      </c>
      <c r="D13465">
        <v>281.37189999999998</v>
      </c>
      <c r="E13465">
        <v>284.19400000000002</v>
      </c>
      <c r="F13465">
        <v>2410625</v>
      </c>
      <c r="G13465">
        <v>2.7280989962629111E-3</v>
      </c>
    </row>
    <row r="13466" spans="1:7" x14ac:dyDescent="0.2">
      <c r="A13466" s="1">
        <v>45065</v>
      </c>
      <c r="B13466">
        <v>283.99110000000002</v>
      </c>
      <c r="C13466">
        <v>286.07870000000003</v>
      </c>
      <c r="D13466">
        <v>282.67009999999999</v>
      </c>
      <c r="E13466">
        <v>285.64370000000002</v>
      </c>
      <c r="F13466">
        <v>2371122</v>
      </c>
      <c r="G13466">
        <v>5.8191964466492319E-3</v>
      </c>
    </row>
    <row r="13467" spans="1:7" x14ac:dyDescent="0.2">
      <c r="A13467" s="1">
        <v>45068</v>
      </c>
      <c r="B13467">
        <v>285.64370000000002</v>
      </c>
      <c r="C13467">
        <v>286.69720000000001</v>
      </c>
      <c r="D13467">
        <v>279.4486</v>
      </c>
      <c r="E13467">
        <v>279.65159999999997</v>
      </c>
      <c r="F13467">
        <v>2513989</v>
      </c>
      <c r="G13467">
        <v>-2.0977532499404154E-2</v>
      </c>
    </row>
    <row r="13468" spans="1:7" x14ac:dyDescent="0.2">
      <c r="A13468" s="1">
        <v>45069</v>
      </c>
      <c r="B13468">
        <v>278.49180000000001</v>
      </c>
      <c r="C13468">
        <v>278.83</v>
      </c>
      <c r="D13468">
        <v>275.87259999999998</v>
      </c>
      <c r="E13468">
        <v>276.77140000000003</v>
      </c>
      <c r="F13468">
        <v>2943272</v>
      </c>
      <c r="G13468">
        <v>-6.1775607037621348E-3</v>
      </c>
    </row>
    <row r="13469" spans="1:7" x14ac:dyDescent="0.2">
      <c r="A13469" s="1">
        <v>45070</v>
      </c>
      <c r="B13469">
        <v>276.84879999999998</v>
      </c>
      <c r="C13469">
        <v>277.49149999999997</v>
      </c>
      <c r="D13469">
        <v>275.04140000000001</v>
      </c>
      <c r="E13469">
        <v>276.3365</v>
      </c>
      <c r="F13469">
        <v>2261470</v>
      </c>
      <c r="G13469">
        <v>-1.8504685590112076E-3</v>
      </c>
    </row>
    <row r="13470" spans="1:7" x14ac:dyDescent="0.2">
      <c r="A13470" s="1">
        <v>45071</v>
      </c>
      <c r="B13470">
        <v>277.17739999999998</v>
      </c>
      <c r="C13470">
        <v>277.29000000000002</v>
      </c>
      <c r="D13470">
        <v>275.1671</v>
      </c>
      <c r="E13470">
        <v>275.94990000000001</v>
      </c>
      <c r="F13470">
        <v>2748111</v>
      </c>
      <c r="G13470">
        <v>-4.4285717378111048E-3</v>
      </c>
    </row>
    <row r="13471" spans="1:7" x14ac:dyDescent="0.2">
      <c r="A13471" s="1">
        <v>45072</v>
      </c>
      <c r="B13471">
        <v>276.1046</v>
      </c>
      <c r="C13471">
        <v>279.07170000000002</v>
      </c>
      <c r="D13471">
        <v>276.1046</v>
      </c>
      <c r="E13471">
        <v>276.45249999999999</v>
      </c>
      <c r="F13471">
        <v>2148190</v>
      </c>
      <c r="G13471">
        <v>1.2600297133766748E-3</v>
      </c>
    </row>
    <row r="13472" spans="1:7" x14ac:dyDescent="0.2">
      <c r="A13472" s="1">
        <v>45076</v>
      </c>
      <c r="B13472">
        <v>274.41320000000002</v>
      </c>
      <c r="C13472">
        <v>276.7473</v>
      </c>
      <c r="D13472">
        <v>274.16680000000002</v>
      </c>
      <c r="E13472">
        <v>275.37</v>
      </c>
      <c r="F13472">
        <v>3384921</v>
      </c>
      <c r="G13472">
        <v>3.4867127383084594E-3</v>
      </c>
    </row>
    <row r="13473" spans="1:7" x14ac:dyDescent="0.2">
      <c r="A13473" s="1">
        <v>45077</v>
      </c>
      <c r="B13473">
        <v>275.33139999999997</v>
      </c>
      <c r="C13473">
        <v>276.1191</v>
      </c>
      <c r="D13473">
        <v>273.85270000000003</v>
      </c>
      <c r="E13473">
        <v>275.55369999999999</v>
      </c>
      <c r="F13473">
        <v>3104390</v>
      </c>
      <c r="G13473">
        <v>8.0739065722259932E-4</v>
      </c>
    </row>
    <row r="13474" spans="1:7" x14ac:dyDescent="0.2">
      <c r="A13474" s="1">
        <v>45078</v>
      </c>
      <c r="B13474">
        <v>275.37</v>
      </c>
      <c r="C13474">
        <v>278.3854</v>
      </c>
      <c r="D13474">
        <v>274.09429999999998</v>
      </c>
      <c r="E13474">
        <v>278.22120000000001</v>
      </c>
      <c r="F13474">
        <v>2604968</v>
      </c>
      <c r="G13474">
        <v>1.035406907070489E-2</v>
      </c>
    </row>
    <row r="13475" spans="1:7" x14ac:dyDescent="0.2">
      <c r="A13475" s="1">
        <v>45079</v>
      </c>
      <c r="B13475">
        <v>278.54320000000001</v>
      </c>
      <c r="C13475">
        <v>281.9436</v>
      </c>
      <c r="D13475">
        <v>277.9991</v>
      </c>
      <c r="E13475">
        <v>281.66180000000003</v>
      </c>
      <c r="F13475">
        <v>2868980</v>
      </c>
      <c r="G13475">
        <v>1.119610889800941E-2</v>
      </c>
    </row>
    <row r="13476" spans="1:7" x14ac:dyDescent="0.2">
      <c r="A13476" s="1">
        <v>45082</v>
      </c>
      <c r="B13476">
        <v>281.74930000000001</v>
      </c>
      <c r="C13476">
        <v>282.23509999999999</v>
      </c>
      <c r="D13476">
        <v>279.83530000000002</v>
      </c>
      <c r="E13476">
        <v>280.22390000000001</v>
      </c>
      <c r="F13476">
        <v>1973491</v>
      </c>
      <c r="G13476">
        <v>-5.4140329718653799E-3</v>
      </c>
    </row>
    <row r="13477" spans="1:7" x14ac:dyDescent="0.2">
      <c r="A13477" s="1">
        <v>45083</v>
      </c>
      <c r="B13477">
        <v>281.61329999999998</v>
      </c>
      <c r="C13477">
        <v>281.97269999999997</v>
      </c>
      <c r="D13477">
        <v>273.95749999999998</v>
      </c>
      <c r="E13477">
        <v>276.44459999999998</v>
      </c>
      <c r="F13477">
        <v>2771021</v>
      </c>
      <c r="G13477">
        <v>-1.8353891666338207E-2</v>
      </c>
    </row>
    <row r="13478" spans="1:7" x14ac:dyDescent="0.2">
      <c r="A13478" s="1">
        <v>45084</v>
      </c>
      <c r="B13478">
        <v>276.35719999999998</v>
      </c>
      <c r="C13478">
        <v>276.6388</v>
      </c>
      <c r="D13478">
        <v>273.30650000000003</v>
      </c>
      <c r="E13478">
        <v>273.87970000000001</v>
      </c>
      <c r="F13478">
        <v>3614411</v>
      </c>
      <c r="G13478">
        <v>-8.9648469444616012E-3</v>
      </c>
    </row>
    <row r="13479" spans="1:7" x14ac:dyDescent="0.2">
      <c r="A13479" s="1">
        <v>45085</v>
      </c>
      <c r="B13479">
        <v>272.97620000000001</v>
      </c>
      <c r="C13479">
        <v>277.92140000000001</v>
      </c>
      <c r="D13479">
        <v>272.03379999999999</v>
      </c>
      <c r="E13479">
        <v>277.64929999999998</v>
      </c>
      <c r="F13479">
        <v>3043665</v>
      </c>
      <c r="G13479">
        <v>1.7119074849748721E-2</v>
      </c>
    </row>
    <row r="13480" spans="1:7" x14ac:dyDescent="0.2">
      <c r="A13480" s="1">
        <v>45086</v>
      </c>
      <c r="B13480">
        <v>277.39670000000001</v>
      </c>
      <c r="C13480">
        <v>279.10250000000002</v>
      </c>
      <c r="D13480">
        <v>276.63889999999998</v>
      </c>
      <c r="E13480">
        <v>278.63060000000002</v>
      </c>
      <c r="F13480">
        <v>1975879</v>
      </c>
      <c r="G13480">
        <v>4.4481423174825277E-3</v>
      </c>
    </row>
    <row r="13481" spans="1:7" x14ac:dyDescent="0.2">
      <c r="A13481" s="1">
        <v>45089</v>
      </c>
      <c r="B13481">
        <v>279.96159999999998</v>
      </c>
      <c r="C13481">
        <v>280.53480000000002</v>
      </c>
      <c r="D13481">
        <v>278.34890000000001</v>
      </c>
      <c r="E13481">
        <v>280.36</v>
      </c>
      <c r="F13481">
        <v>1885040</v>
      </c>
      <c r="G13481">
        <v>1.4230523043161558E-3</v>
      </c>
    </row>
    <row r="13482" spans="1:7" x14ac:dyDescent="0.2">
      <c r="A13482" s="1">
        <v>45090</v>
      </c>
      <c r="B13482">
        <v>280.29199999999997</v>
      </c>
      <c r="C13482">
        <v>281.44369999999998</v>
      </c>
      <c r="D13482">
        <v>279.36410000000001</v>
      </c>
      <c r="E13482">
        <v>280.34050000000002</v>
      </c>
      <c r="F13482">
        <v>2025751</v>
      </c>
      <c r="G13482">
        <v>1.7303383614247585E-4</v>
      </c>
    </row>
    <row r="13483" spans="1:7" x14ac:dyDescent="0.2">
      <c r="A13483" s="1">
        <v>45091</v>
      </c>
      <c r="B13483">
        <v>279.9033</v>
      </c>
      <c r="C13483">
        <v>281.3218</v>
      </c>
      <c r="D13483">
        <v>279.13580000000002</v>
      </c>
      <c r="E13483">
        <v>280.2337</v>
      </c>
      <c r="F13483">
        <v>1963038</v>
      </c>
      <c r="G13483">
        <v>1.1804076622176207E-3</v>
      </c>
    </row>
    <row r="13484" spans="1:7" x14ac:dyDescent="0.2">
      <c r="A13484" s="1">
        <v>45092</v>
      </c>
      <c r="B13484">
        <v>281.4092</v>
      </c>
      <c r="C13484">
        <v>285.13029999999998</v>
      </c>
      <c r="D13484">
        <v>280.05880000000002</v>
      </c>
      <c r="E13484">
        <v>284.28500000000003</v>
      </c>
      <c r="F13484">
        <v>2618798</v>
      </c>
      <c r="G13484">
        <v>1.021928209880852E-2</v>
      </c>
    </row>
    <row r="13485" spans="1:7" x14ac:dyDescent="0.2">
      <c r="A13485" s="1">
        <v>45093</v>
      </c>
      <c r="B13485">
        <v>286.13099999999997</v>
      </c>
      <c r="C13485">
        <v>288.1275</v>
      </c>
      <c r="D13485">
        <v>284.79989999999998</v>
      </c>
      <c r="E13485">
        <v>285.34399999999999</v>
      </c>
      <c r="F13485">
        <v>4890383</v>
      </c>
      <c r="G13485">
        <v>-2.7504884126500723E-3</v>
      </c>
    </row>
    <row r="13486" spans="1:7" x14ac:dyDescent="0.2">
      <c r="A13486" s="1">
        <v>45097</v>
      </c>
      <c r="B13486">
        <v>285.29539999999997</v>
      </c>
      <c r="C13486">
        <v>288.72500000000002</v>
      </c>
      <c r="D13486">
        <v>284.35300000000001</v>
      </c>
      <c r="E13486">
        <v>284.70280000000002</v>
      </c>
      <c r="F13486">
        <v>2729818</v>
      </c>
      <c r="G13486">
        <v>-2.0771453027281467E-3</v>
      </c>
    </row>
    <row r="13487" spans="1:7" x14ac:dyDescent="0.2">
      <c r="A13487" s="1">
        <v>45098</v>
      </c>
      <c r="B13487">
        <v>284.97480000000002</v>
      </c>
      <c r="C13487">
        <v>286.76</v>
      </c>
      <c r="D13487">
        <v>284.47930000000002</v>
      </c>
      <c r="E13487">
        <v>286.14069999999998</v>
      </c>
      <c r="F13487">
        <v>2837074</v>
      </c>
      <c r="G13487">
        <v>4.0912389446363853E-3</v>
      </c>
    </row>
    <row r="13488" spans="1:7" x14ac:dyDescent="0.2">
      <c r="A13488" s="1">
        <v>45099</v>
      </c>
      <c r="B13488">
        <v>286.23779999999999</v>
      </c>
      <c r="C13488">
        <v>286.6848</v>
      </c>
      <c r="D13488">
        <v>283.23090000000002</v>
      </c>
      <c r="E13488">
        <v>284.9554</v>
      </c>
      <c r="F13488">
        <v>1799435</v>
      </c>
      <c r="G13488">
        <v>-4.4801909461293921E-3</v>
      </c>
    </row>
    <row r="13489" spans="1:7" x14ac:dyDescent="0.2">
      <c r="A13489" s="1">
        <v>45100</v>
      </c>
      <c r="B13489">
        <v>283.0609</v>
      </c>
      <c r="C13489">
        <v>284.12959999999998</v>
      </c>
      <c r="D13489">
        <v>281.39949999999999</v>
      </c>
      <c r="E13489">
        <v>281.66180000000003</v>
      </c>
      <c r="F13489">
        <v>3719742</v>
      </c>
      <c r="G13489">
        <v>-4.9427526020018155E-3</v>
      </c>
    </row>
    <row r="13490" spans="1:7" x14ac:dyDescent="0.2">
      <c r="A13490" s="1">
        <v>45103</v>
      </c>
      <c r="B13490">
        <v>281.39949999999999</v>
      </c>
      <c r="C13490">
        <v>281.50639999999999</v>
      </c>
      <c r="D13490">
        <v>278.90260000000001</v>
      </c>
      <c r="E13490">
        <v>280.86520000000002</v>
      </c>
      <c r="F13490">
        <v>1850543</v>
      </c>
      <c r="G13490">
        <v>-1.898724056012798E-3</v>
      </c>
    </row>
    <row r="13491" spans="1:7" x14ac:dyDescent="0.2">
      <c r="A13491" s="1">
        <v>45104</v>
      </c>
      <c r="B13491">
        <v>282.0505</v>
      </c>
      <c r="C13491">
        <v>284.16840000000002</v>
      </c>
      <c r="D13491">
        <v>281.4092</v>
      </c>
      <c r="E13491">
        <v>283.01229999999998</v>
      </c>
      <c r="F13491">
        <v>1814945</v>
      </c>
      <c r="G13491">
        <v>3.4100276368947491E-3</v>
      </c>
    </row>
    <row r="13492" spans="1:7" x14ac:dyDescent="0.2">
      <c r="A13492" s="1">
        <v>45105</v>
      </c>
      <c r="B13492">
        <v>283.15800000000002</v>
      </c>
      <c r="C13492">
        <v>283.51749999999998</v>
      </c>
      <c r="D13492">
        <v>280.8263</v>
      </c>
      <c r="E13492">
        <v>283.43979999999999</v>
      </c>
      <c r="F13492">
        <v>1666496</v>
      </c>
      <c r="G13492">
        <v>9.9520409100211055E-4</v>
      </c>
    </row>
    <row r="13493" spans="1:7" x14ac:dyDescent="0.2">
      <c r="A13493" s="1">
        <v>45106</v>
      </c>
      <c r="B13493">
        <v>283.2552</v>
      </c>
      <c r="C13493">
        <v>286.27670000000001</v>
      </c>
      <c r="D13493">
        <v>281.95330000000001</v>
      </c>
      <c r="E13493">
        <v>286.09210000000002</v>
      </c>
      <c r="F13493">
        <v>1743670</v>
      </c>
      <c r="G13493">
        <v>1.0015350115373042E-2</v>
      </c>
    </row>
    <row r="13494" spans="1:7" x14ac:dyDescent="0.2">
      <c r="A13494" s="1">
        <v>45107</v>
      </c>
      <c r="B13494">
        <v>286.74299999999999</v>
      </c>
      <c r="C13494">
        <v>290.59039999999999</v>
      </c>
      <c r="D13494">
        <v>286.50020000000001</v>
      </c>
      <c r="E13494">
        <v>289.92</v>
      </c>
      <c r="F13494">
        <v>2643218</v>
      </c>
      <c r="G13494">
        <v>1.1079607871857451E-2</v>
      </c>
    </row>
    <row r="13495" spans="1:7" x14ac:dyDescent="0.2">
      <c r="A13495" s="1">
        <v>45110</v>
      </c>
      <c r="B13495">
        <v>289.31760000000003</v>
      </c>
      <c r="C13495">
        <v>289.91030000000001</v>
      </c>
      <c r="D13495">
        <v>286.41269999999997</v>
      </c>
      <c r="E13495">
        <v>286.45159999999998</v>
      </c>
      <c r="F13495">
        <v>1601266</v>
      </c>
      <c r="G13495">
        <v>-9.9060686249299798E-3</v>
      </c>
    </row>
    <row r="13496" spans="1:7" x14ac:dyDescent="0.2">
      <c r="A13496" s="1">
        <v>45112</v>
      </c>
      <c r="B13496">
        <v>286.71390000000002</v>
      </c>
      <c r="C13496">
        <v>288.85129999999998</v>
      </c>
      <c r="D13496">
        <v>286.20870000000002</v>
      </c>
      <c r="E13496">
        <v>288.45299999999997</v>
      </c>
      <c r="F13496">
        <v>2355942</v>
      </c>
      <c r="G13496">
        <v>6.0656284888871825E-3</v>
      </c>
    </row>
    <row r="13497" spans="1:7" x14ac:dyDescent="0.2">
      <c r="A13497" s="1">
        <v>45113</v>
      </c>
      <c r="B13497">
        <v>286.91789999999997</v>
      </c>
      <c r="C13497">
        <v>288.14210000000003</v>
      </c>
      <c r="D13497">
        <v>285.09140000000002</v>
      </c>
      <c r="E13497">
        <v>286.52929999999998</v>
      </c>
      <c r="F13497">
        <v>2569583</v>
      </c>
      <c r="G13497">
        <v>-1.3543944103870716E-3</v>
      </c>
    </row>
    <row r="13498" spans="1:7" x14ac:dyDescent="0.2">
      <c r="A13498" s="1">
        <v>45114</v>
      </c>
      <c r="B13498">
        <v>285.36340000000001</v>
      </c>
      <c r="C13498">
        <v>285.98039999999997</v>
      </c>
      <c r="D13498">
        <v>283.2552</v>
      </c>
      <c r="E13498">
        <v>283.78949999999998</v>
      </c>
      <c r="F13498">
        <v>2586466</v>
      </c>
      <c r="G13498">
        <v>-5.5154234915901525E-3</v>
      </c>
    </row>
    <row r="13499" spans="1:7" x14ac:dyDescent="0.2">
      <c r="A13499" s="1">
        <v>45117</v>
      </c>
      <c r="B13499">
        <v>284.08100000000002</v>
      </c>
      <c r="C13499">
        <v>287.20940000000002</v>
      </c>
      <c r="D13499">
        <v>284.01299999999998</v>
      </c>
      <c r="E13499">
        <v>286.11149999999998</v>
      </c>
      <c r="F13499">
        <v>1703717</v>
      </c>
      <c r="G13499">
        <v>7.1476093086125462E-3</v>
      </c>
    </row>
    <row r="13500" spans="1:7" x14ac:dyDescent="0.2">
      <c r="A13500" s="1">
        <v>45118</v>
      </c>
      <c r="B13500">
        <v>286.8888</v>
      </c>
      <c r="C13500">
        <v>287.09280000000001</v>
      </c>
      <c r="D13500">
        <v>283.46890000000002</v>
      </c>
      <c r="E13500">
        <v>286.3544</v>
      </c>
      <c r="F13500">
        <v>1529613</v>
      </c>
      <c r="G13500">
        <v>-1.8627426375655135E-3</v>
      </c>
    </row>
    <row r="13501" spans="1:7" x14ac:dyDescent="0.2">
      <c r="A13501" s="1">
        <v>45119</v>
      </c>
      <c r="B13501">
        <v>288.38499999999999</v>
      </c>
      <c r="C13501">
        <v>288.64729999999997</v>
      </c>
      <c r="D13501">
        <v>286.80130000000003</v>
      </c>
      <c r="E13501">
        <v>287.19970000000001</v>
      </c>
      <c r="F13501">
        <v>2155624</v>
      </c>
      <c r="G13501">
        <v>-4.1101305546404421E-3</v>
      </c>
    </row>
    <row r="13502" spans="1:7" x14ac:dyDescent="0.2">
      <c r="A13502" s="1">
        <v>45120</v>
      </c>
      <c r="B13502">
        <v>286.98590000000002</v>
      </c>
      <c r="C13502">
        <v>288.21980000000002</v>
      </c>
      <c r="D13502">
        <v>286.61669999999998</v>
      </c>
      <c r="E13502">
        <v>286.82080000000002</v>
      </c>
      <c r="F13502">
        <v>1656892</v>
      </c>
      <c r="G13502">
        <v>-5.7528958739783153E-4</v>
      </c>
    </row>
    <row r="13503" spans="1:7" x14ac:dyDescent="0.2">
      <c r="A13503" s="1">
        <v>45121</v>
      </c>
      <c r="B13503">
        <v>286.84989999999999</v>
      </c>
      <c r="C13503">
        <v>287.62720000000002</v>
      </c>
      <c r="D13503">
        <v>285.64850000000001</v>
      </c>
      <c r="E13503">
        <v>286.5487</v>
      </c>
      <c r="F13503">
        <v>1549951</v>
      </c>
      <c r="G13503">
        <v>-1.0500265121235683E-3</v>
      </c>
    </row>
    <row r="13504" spans="1:7" x14ac:dyDescent="0.2">
      <c r="A13504" s="1">
        <v>45124</v>
      </c>
      <c r="B13504">
        <v>286.6848</v>
      </c>
      <c r="C13504">
        <v>288.41410000000002</v>
      </c>
      <c r="D13504">
        <v>286.16980000000001</v>
      </c>
      <c r="E13504">
        <v>286.29610000000002</v>
      </c>
      <c r="F13504">
        <v>1669921</v>
      </c>
      <c r="G13504">
        <v>-1.3558444675126537E-3</v>
      </c>
    </row>
    <row r="13505" spans="1:7" x14ac:dyDescent="0.2">
      <c r="A13505" s="1">
        <v>45125</v>
      </c>
      <c r="B13505">
        <v>286.09210000000002</v>
      </c>
      <c r="C13505">
        <v>287.33569999999997</v>
      </c>
      <c r="D13505">
        <v>284.14319999999998</v>
      </c>
      <c r="E13505">
        <v>285.4606</v>
      </c>
      <c r="F13505">
        <v>1991611</v>
      </c>
      <c r="G13505">
        <v>-2.2073311356728019E-3</v>
      </c>
    </row>
    <row r="13506" spans="1:7" x14ac:dyDescent="0.2">
      <c r="A13506" s="1">
        <v>45126</v>
      </c>
      <c r="B13506">
        <v>286.60700000000003</v>
      </c>
      <c r="C13506">
        <v>286.99560000000002</v>
      </c>
      <c r="D13506">
        <v>284.8777</v>
      </c>
      <c r="E13506">
        <v>285.76179999999999</v>
      </c>
      <c r="F13506">
        <v>1966287</v>
      </c>
      <c r="G13506">
        <v>-2.9489858935756413E-3</v>
      </c>
    </row>
    <row r="13507" spans="1:7" x14ac:dyDescent="0.2">
      <c r="A13507" s="1">
        <v>45127</v>
      </c>
      <c r="B13507">
        <v>285.93669999999997</v>
      </c>
      <c r="C13507">
        <v>289.0942</v>
      </c>
      <c r="D13507">
        <v>285.7423</v>
      </c>
      <c r="E13507">
        <v>288.6764</v>
      </c>
      <c r="F13507">
        <v>2103946</v>
      </c>
      <c r="G13507">
        <v>9.581491288106871E-3</v>
      </c>
    </row>
    <row r="13508" spans="1:7" x14ac:dyDescent="0.2">
      <c r="A13508" s="1">
        <v>45128</v>
      </c>
      <c r="B13508">
        <v>289.19130000000001</v>
      </c>
      <c r="C13508">
        <v>290.83330000000001</v>
      </c>
      <c r="D13508">
        <v>286.91789999999997</v>
      </c>
      <c r="E13508">
        <v>287.19970000000001</v>
      </c>
      <c r="F13508">
        <v>2833938</v>
      </c>
      <c r="G13508">
        <v>-6.8867908543583621E-3</v>
      </c>
    </row>
    <row r="13509" spans="1:7" x14ac:dyDescent="0.2">
      <c r="A13509" s="1">
        <v>45131</v>
      </c>
      <c r="B13509">
        <v>287.57859999999999</v>
      </c>
      <c r="C13509">
        <v>288.49919999999997</v>
      </c>
      <c r="D13509">
        <v>286.46620000000001</v>
      </c>
      <c r="E13509">
        <v>286.90820000000002</v>
      </c>
      <c r="F13509">
        <v>2034392</v>
      </c>
      <c r="G13509">
        <v>-2.331188760220588E-3</v>
      </c>
    </row>
    <row r="13510" spans="1:7" x14ac:dyDescent="0.2">
      <c r="A13510" s="1">
        <v>45132</v>
      </c>
      <c r="B13510">
        <v>285.82979999999998</v>
      </c>
      <c r="C13510">
        <v>286.53899999999999</v>
      </c>
      <c r="D13510">
        <v>283.35230000000001</v>
      </c>
      <c r="E13510">
        <v>284.0421</v>
      </c>
      <c r="F13510">
        <v>2778039</v>
      </c>
      <c r="G13510">
        <v>-6.2544213374531718E-3</v>
      </c>
    </row>
    <row r="13511" spans="1:7" x14ac:dyDescent="0.2">
      <c r="A13511" s="1">
        <v>45133</v>
      </c>
      <c r="B13511">
        <v>283.93529999999998</v>
      </c>
      <c r="C13511">
        <v>284.2559</v>
      </c>
      <c r="D13511">
        <v>281.26350000000002</v>
      </c>
      <c r="E13511">
        <v>283.4495</v>
      </c>
      <c r="F13511">
        <v>2890082</v>
      </c>
      <c r="G13511">
        <v>-1.7109531643299844E-3</v>
      </c>
    </row>
    <row r="13512" spans="1:7" x14ac:dyDescent="0.2">
      <c r="A13512" s="1">
        <v>45134</v>
      </c>
      <c r="B13512">
        <v>283.69240000000002</v>
      </c>
      <c r="C13512">
        <v>290.39609999999999</v>
      </c>
      <c r="D13512">
        <v>283.21629999999999</v>
      </c>
      <c r="E13512">
        <v>286.79160000000002</v>
      </c>
      <c r="F13512">
        <v>4697864</v>
      </c>
      <c r="G13512">
        <v>1.0924508375973399E-2</v>
      </c>
    </row>
    <row r="13513" spans="1:7" x14ac:dyDescent="0.2">
      <c r="A13513" s="1">
        <v>45135</v>
      </c>
      <c r="B13513">
        <v>287.3843</v>
      </c>
      <c r="C13513">
        <v>289.23020000000002</v>
      </c>
      <c r="D13513">
        <v>284.61540000000002</v>
      </c>
      <c r="E13513">
        <v>285.66460000000001</v>
      </c>
      <c r="F13513">
        <v>2842985</v>
      </c>
      <c r="G13513">
        <v>-5.9839733764161405E-3</v>
      </c>
    </row>
    <row r="13514" spans="1:7" x14ac:dyDescent="0.2">
      <c r="A13514" s="1">
        <v>45138</v>
      </c>
      <c r="B13514">
        <v>285.25659999999999</v>
      </c>
      <c r="C13514">
        <v>285.86860000000001</v>
      </c>
      <c r="D13514">
        <v>281.79790000000003</v>
      </c>
      <c r="E13514">
        <v>284.85820000000001</v>
      </c>
      <c r="F13514">
        <v>3296014</v>
      </c>
      <c r="G13514">
        <v>-1.3966372732479495E-3</v>
      </c>
    </row>
    <row r="13515" spans="1:7" x14ac:dyDescent="0.2">
      <c r="A13515" s="1">
        <v>45139</v>
      </c>
      <c r="B13515">
        <v>284.66390000000001</v>
      </c>
      <c r="C13515">
        <v>285.548</v>
      </c>
      <c r="D13515">
        <v>281.99220000000003</v>
      </c>
      <c r="E13515">
        <v>282.78879999999998</v>
      </c>
      <c r="F13515">
        <v>1915417</v>
      </c>
      <c r="G13515">
        <v>-6.5870663614179094E-3</v>
      </c>
    </row>
    <row r="13516" spans="1:7" x14ac:dyDescent="0.2">
      <c r="A13516" s="1">
        <v>45140</v>
      </c>
      <c r="B13516">
        <v>282.00189999999998</v>
      </c>
      <c r="C13516">
        <v>285.10109999999997</v>
      </c>
      <c r="D13516">
        <v>281.14690000000002</v>
      </c>
      <c r="E13516">
        <v>281.38010000000003</v>
      </c>
      <c r="F13516">
        <v>2385978</v>
      </c>
      <c r="G13516">
        <v>-2.2049496829629539E-3</v>
      </c>
    </row>
    <row r="13517" spans="1:7" x14ac:dyDescent="0.2">
      <c r="A13517" s="1">
        <v>45141</v>
      </c>
      <c r="B13517">
        <v>280.58339999999998</v>
      </c>
      <c r="C13517">
        <v>282.98309999999998</v>
      </c>
      <c r="D13517">
        <v>280.43630000000002</v>
      </c>
      <c r="E13517">
        <v>282.74029999999999</v>
      </c>
      <c r="F13517">
        <v>1910654</v>
      </c>
      <c r="G13517">
        <v>7.6871974607193704E-3</v>
      </c>
    </row>
    <row r="13518" spans="1:7" x14ac:dyDescent="0.2">
      <c r="A13518" s="1">
        <v>45142</v>
      </c>
      <c r="B13518">
        <v>284.09070000000003</v>
      </c>
      <c r="C13518">
        <v>284.48899999999998</v>
      </c>
      <c r="D13518">
        <v>278.6019</v>
      </c>
      <c r="E13518">
        <v>278.85410000000002</v>
      </c>
      <c r="F13518">
        <v>2517289</v>
      </c>
      <c r="G13518">
        <v>-1.8432845566574371E-2</v>
      </c>
    </row>
    <row r="13519" spans="1:7" x14ac:dyDescent="0.2">
      <c r="A13519" s="1">
        <v>45145</v>
      </c>
      <c r="B13519">
        <v>279.68959999999998</v>
      </c>
      <c r="C13519">
        <v>283.10939999999999</v>
      </c>
      <c r="D13519">
        <v>279.67450000000002</v>
      </c>
      <c r="E13519">
        <v>283.10939999999999</v>
      </c>
      <c r="F13519">
        <v>2176751</v>
      </c>
      <c r="G13519">
        <v>1.2227126071187523E-2</v>
      </c>
    </row>
    <row r="13520" spans="1:7" x14ac:dyDescent="0.2">
      <c r="A13520" s="1">
        <v>45146</v>
      </c>
      <c r="B13520">
        <v>282.76940000000002</v>
      </c>
      <c r="C13520">
        <v>283.30279999999999</v>
      </c>
      <c r="D13520">
        <v>280.33080000000001</v>
      </c>
      <c r="E13520">
        <v>281.34120000000001</v>
      </c>
      <c r="F13520">
        <v>1948371</v>
      </c>
      <c r="G13520">
        <v>-5.050758674736389E-3</v>
      </c>
    </row>
    <row r="13521" spans="1:7" x14ac:dyDescent="0.2">
      <c r="A13521" s="1">
        <v>45147</v>
      </c>
      <c r="B13521">
        <v>280.77769999999998</v>
      </c>
      <c r="C13521">
        <v>281.47719999999998</v>
      </c>
      <c r="D13521">
        <v>279.68959999999998</v>
      </c>
      <c r="E13521">
        <v>280.02960000000002</v>
      </c>
      <c r="F13521">
        <v>1895795</v>
      </c>
      <c r="G13521">
        <v>-2.664385383881859E-3</v>
      </c>
    </row>
    <row r="13522" spans="1:7" x14ac:dyDescent="0.2">
      <c r="A13522" s="1">
        <v>45148</v>
      </c>
      <c r="B13522">
        <v>280.59309999999999</v>
      </c>
      <c r="C13522">
        <v>282.10879999999997</v>
      </c>
      <c r="D13522">
        <v>278.62090000000001</v>
      </c>
      <c r="E13522">
        <v>279.41759999999999</v>
      </c>
      <c r="F13522">
        <v>2436297</v>
      </c>
      <c r="G13522">
        <v>-4.1893403651051993E-3</v>
      </c>
    </row>
    <row r="13523" spans="1:7" x14ac:dyDescent="0.2">
      <c r="A13523" s="1">
        <v>45149</v>
      </c>
      <c r="B13523">
        <v>279.07749999999999</v>
      </c>
      <c r="C13523">
        <v>280.7389</v>
      </c>
      <c r="D13523">
        <v>278.60149999999999</v>
      </c>
      <c r="E13523">
        <v>280.4085</v>
      </c>
      <c r="F13523">
        <v>1760938</v>
      </c>
      <c r="G13523">
        <v>4.7692845177415497E-3</v>
      </c>
    </row>
    <row r="13524" spans="1:7" x14ac:dyDescent="0.2">
      <c r="A13524" s="1">
        <v>45152</v>
      </c>
      <c r="B13524">
        <v>280.57369999999997</v>
      </c>
      <c r="C13524">
        <v>281.6035</v>
      </c>
      <c r="D13524">
        <v>279.43700000000001</v>
      </c>
      <c r="E13524">
        <v>280.59309999999999</v>
      </c>
      <c r="F13524">
        <v>1712396</v>
      </c>
      <c r="G13524">
        <v>6.9144043080369744E-5</v>
      </c>
    </row>
    <row r="13525" spans="1:7" x14ac:dyDescent="0.2">
      <c r="A13525" s="1">
        <v>45153</v>
      </c>
      <c r="B13525">
        <v>279.75760000000002</v>
      </c>
      <c r="C13525">
        <v>280.8603</v>
      </c>
      <c r="D13525">
        <v>278.95119999999997</v>
      </c>
      <c r="E13525">
        <v>280.0976</v>
      </c>
      <c r="F13525">
        <v>1883415</v>
      </c>
      <c r="G13525">
        <v>1.2153378496240136E-3</v>
      </c>
    </row>
    <row r="13526" spans="1:7" x14ac:dyDescent="0.2">
      <c r="A13526" s="1">
        <v>45154</v>
      </c>
      <c r="B13526">
        <v>279.38839999999999</v>
      </c>
      <c r="C13526">
        <v>280.66109999999998</v>
      </c>
      <c r="D13526">
        <v>276.92070000000001</v>
      </c>
      <c r="E13526">
        <v>277.28019999999998</v>
      </c>
      <c r="F13526">
        <v>1829388</v>
      </c>
      <c r="G13526">
        <v>-7.5457678271539218E-3</v>
      </c>
    </row>
    <row r="13527" spans="1:7" x14ac:dyDescent="0.2">
      <c r="A13527" s="1">
        <v>45155</v>
      </c>
      <c r="B13527">
        <v>278.00880000000001</v>
      </c>
      <c r="C13527">
        <v>278.3877</v>
      </c>
      <c r="D13527">
        <v>273.76310000000001</v>
      </c>
      <c r="E13527">
        <v>273.84089999999998</v>
      </c>
      <c r="F13527">
        <v>2147253</v>
      </c>
      <c r="G13527">
        <v>-1.4991971477161987E-2</v>
      </c>
    </row>
    <row r="13528" spans="1:7" x14ac:dyDescent="0.2">
      <c r="A13528" s="1">
        <v>45156</v>
      </c>
      <c r="B13528">
        <v>273.70490000000001</v>
      </c>
      <c r="C13528">
        <v>275.66739999999999</v>
      </c>
      <c r="D13528">
        <v>272.32530000000003</v>
      </c>
      <c r="E13528">
        <v>273.72430000000003</v>
      </c>
      <c r="F13528">
        <v>2624405</v>
      </c>
      <c r="G13528">
        <v>7.0879257185453147E-5</v>
      </c>
    </row>
    <row r="13529" spans="1:7" x14ac:dyDescent="0.2">
      <c r="A13529" s="1">
        <v>45159</v>
      </c>
      <c r="B13529">
        <v>273.68540000000002</v>
      </c>
      <c r="C13529">
        <v>274.2586</v>
      </c>
      <c r="D13529">
        <v>270.74650000000003</v>
      </c>
      <c r="E13529">
        <v>272.0727</v>
      </c>
      <c r="F13529">
        <v>2682212</v>
      </c>
      <c r="G13529">
        <v>-5.8925320824567843E-3</v>
      </c>
    </row>
    <row r="13530" spans="1:7" x14ac:dyDescent="0.2">
      <c r="A13530" s="1">
        <v>45160</v>
      </c>
      <c r="B13530">
        <v>272.7722</v>
      </c>
      <c r="C13530">
        <v>272.83049999999997</v>
      </c>
      <c r="D13530">
        <v>271.1497</v>
      </c>
      <c r="E13530">
        <v>272.33499999999998</v>
      </c>
      <c r="F13530">
        <v>2052274</v>
      </c>
      <c r="G13530">
        <v>-1.6028026316465477E-3</v>
      </c>
    </row>
    <row r="13531" spans="1:7" x14ac:dyDescent="0.2">
      <c r="A13531" s="1">
        <v>45161</v>
      </c>
      <c r="B13531">
        <v>273.99630000000002</v>
      </c>
      <c r="C13531">
        <v>275.0942</v>
      </c>
      <c r="D13531">
        <v>272.66039999999998</v>
      </c>
      <c r="E13531">
        <v>273.85059999999999</v>
      </c>
      <c r="F13531">
        <v>2308166</v>
      </c>
      <c r="G13531">
        <v>-5.3175900550494093E-4</v>
      </c>
    </row>
    <row r="13532" spans="1:7" x14ac:dyDescent="0.2">
      <c r="A13532" s="1">
        <v>45162</v>
      </c>
      <c r="B13532">
        <v>273.72430000000003</v>
      </c>
      <c r="C13532">
        <v>276.64859999999999</v>
      </c>
      <c r="D13532">
        <v>273.72430000000003</v>
      </c>
      <c r="E13532">
        <v>274.31689999999998</v>
      </c>
      <c r="F13532">
        <v>2006351</v>
      </c>
      <c r="G13532">
        <v>2.1649521069190699E-3</v>
      </c>
    </row>
    <row r="13533" spans="1:7" x14ac:dyDescent="0.2">
      <c r="A13533" s="1">
        <v>45163</v>
      </c>
      <c r="B13533">
        <v>276.65839999999997</v>
      </c>
      <c r="C13533">
        <v>277.9991</v>
      </c>
      <c r="D13533">
        <v>275.44389999999999</v>
      </c>
      <c r="E13533">
        <v>276.48349999999999</v>
      </c>
      <c r="F13533">
        <v>3724929</v>
      </c>
      <c r="G13533">
        <v>-6.3218756415846992E-4</v>
      </c>
    </row>
    <row r="13534" spans="1:7" x14ac:dyDescent="0.2">
      <c r="A13534" s="1">
        <v>45166</v>
      </c>
      <c r="B13534">
        <v>276.48349999999999</v>
      </c>
      <c r="C13534">
        <v>278.05739999999997</v>
      </c>
      <c r="D13534">
        <v>275.44389999999999</v>
      </c>
      <c r="E13534">
        <v>275.60910000000001</v>
      </c>
      <c r="F13534">
        <v>2315731</v>
      </c>
      <c r="G13534">
        <v>-3.1625757052409281E-3</v>
      </c>
    </row>
    <row r="13535" spans="1:7" x14ac:dyDescent="0.2">
      <c r="A13535" s="1">
        <v>45167</v>
      </c>
      <c r="B13535">
        <v>275.87139999999999</v>
      </c>
      <c r="C13535">
        <v>276.47379999999998</v>
      </c>
      <c r="D13535">
        <v>272.45159999999998</v>
      </c>
      <c r="E13535">
        <v>275.52159999999998</v>
      </c>
      <c r="F13535">
        <v>2348243</v>
      </c>
      <c r="G13535">
        <v>-1.2679821105051705E-3</v>
      </c>
    </row>
    <row r="13536" spans="1:7" x14ac:dyDescent="0.2">
      <c r="A13536" s="1">
        <v>45168</v>
      </c>
      <c r="B13536">
        <v>275.72570000000002</v>
      </c>
      <c r="C13536">
        <v>277.84370000000001</v>
      </c>
      <c r="D13536">
        <v>275.23020000000002</v>
      </c>
      <c r="E13536">
        <v>276.15320000000003</v>
      </c>
      <c r="F13536">
        <v>2410322</v>
      </c>
      <c r="G13536">
        <v>1.5504539475283191E-3</v>
      </c>
    </row>
    <row r="13537" spans="1:7" x14ac:dyDescent="0.2">
      <c r="A13537" s="1">
        <v>45169</v>
      </c>
      <c r="B13537">
        <v>276.64</v>
      </c>
      <c r="C13537">
        <v>277.21629999999999</v>
      </c>
      <c r="D13537">
        <v>274.36410000000001</v>
      </c>
      <c r="E13537">
        <v>274.62779999999998</v>
      </c>
      <c r="F13537">
        <v>2979794</v>
      </c>
      <c r="G13537">
        <v>-7.2737131289763125E-3</v>
      </c>
    </row>
    <row r="13538" spans="1:7" x14ac:dyDescent="0.2">
      <c r="A13538" s="1">
        <v>45170</v>
      </c>
      <c r="B13538">
        <v>275.98559999999998</v>
      </c>
      <c r="C13538">
        <v>276.57170000000002</v>
      </c>
      <c r="D13538">
        <v>272.65570000000002</v>
      </c>
      <c r="E13538">
        <v>274.42270000000002</v>
      </c>
      <c r="F13538">
        <v>2136395</v>
      </c>
      <c r="G13538">
        <v>-5.6629766190698233E-3</v>
      </c>
    </row>
    <row r="13539" spans="1:7" x14ac:dyDescent="0.2">
      <c r="A13539" s="1">
        <v>45174</v>
      </c>
      <c r="B13539">
        <v>274.48129999999998</v>
      </c>
      <c r="C13539">
        <v>275.10649999999998</v>
      </c>
      <c r="D13539">
        <v>272.58629999999999</v>
      </c>
      <c r="E13539">
        <v>272.68400000000003</v>
      </c>
      <c r="F13539">
        <v>2406153</v>
      </c>
      <c r="G13539">
        <v>-6.547987057770239E-3</v>
      </c>
    </row>
    <row r="13540" spans="1:7" x14ac:dyDescent="0.2">
      <c r="A13540" s="1">
        <v>45175</v>
      </c>
      <c r="B13540">
        <v>271.55090000000001</v>
      </c>
      <c r="C13540">
        <v>272.18349999999998</v>
      </c>
      <c r="D13540">
        <v>268.62049999999999</v>
      </c>
      <c r="E13540">
        <v>269.05029999999999</v>
      </c>
      <c r="F13540">
        <v>2705134</v>
      </c>
      <c r="G13540">
        <v>-9.2085866774885283E-3</v>
      </c>
    </row>
    <row r="13541" spans="1:7" x14ac:dyDescent="0.2">
      <c r="A13541" s="1">
        <v>45176</v>
      </c>
      <c r="B13541">
        <v>270.81830000000002</v>
      </c>
      <c r="C13541">
        <v>272.5179</v>
      </c>
      <c r="D13541">
        <v>269.69369999999998</v>
      </c>
      <c r="E13541">
        <v>271.8732</v>
      </c>
      <c r="F13541">
        <v>3732331</v>
      </c>
      <c r="G13541">
        <v>3.8952315999324087E-3</v>
      </c>
    </row>
    <row r="13542" spans="1:7" x14ac:dyDescent="0.2">
      <c r="A13542" s="1">
        <v>45177</v>
      </c>
      <c r="B13542">
        <v>271.62900000000002</v>
      </c>
      <c r="C13542">
        <v>273.84640000000002</v>
      </c>
      <c r="D13542">
        <v>271.40440000000001</v>
      </c>
      <c r="E13542">
        <v>272.74259999999998</v>
      </c>
      <c r="F13542">
        <v>2351264</v>
      </c>
      <c r="G13542">
        <v>4.0997095302782935E-3</v>
      </c>
    </row>
    <row r="13543" spans="1:7" x14ac:dyDescent="0.2">
      <c r="A13543" s="1">
        <v>45180</v>
      </c>
      <c r="B13543">
        <v>273.20170000000002</v>
      </c>
      <c r="C13543">
        <v>273.63150000000002</v>
      </c>
      <c r="D13543">
        <v>272.09789999999998</v>
      </c>
      <c r="E13543">
        <v>273.27010000000001</v>
      </c>
      <c r="F13543">
        <v>2432552</v>
      </c>
      <c r="G13543">
        <v>2.5036447430596846E-4</v>
      </c>
    </row>
    <row r="13544" spans="1:7" x14ac:dyDescent="0.2">
      <c r="A13544" s="1">
        <v>45181</v>
      </c>
      <c r="B13544">
        <v>273.00630000000001</v>
      </c>
      <c r="C13544">
        <v>274.96480000000003</v>
      </c>
      <c r="D13544">
        <v>271.2432</v>
      </c>
      <c r="E13544">
        <v>274.19799999999998</v>
      </c>
      <c r="F13544">
        <v>1450148</v>
      </c>
      <c r="G13544">
        <v>4.3651007321075328E-3</v>
      </c>
    </row>
    <row r="13545" spans="1:7" x14ac:dyDescent="0.2">
      <c r="A13545" s="1">
        <v>45182</v>
      </c>
      <c r="B13545">
        <v>275.13580000000002</v>
      </c>
      <c r="C13545">
        <v>276.32749999999999</v>
      </c>
      <c r="D13545">
        <v>274.10039999999998</v>
      </c>
      <c r="E13545">
        <v>275.23340000000002</v>
      </c>
      <c r="F13545">
        <v>1723994</v>
      </c>
      <c r="G13545">
        <v>3.5473391685124183E-4</v>
      </c>
    </row>
    <row r="13546" spans="1:7" x14ac:dyDescent="0.2">
      <c r="A13546" s="1">
        <v>45183</v>
      </c>
      <c r="B13546">
        <v>276.75729999999999</v>
      </c>
      <c r="C13546">
        <v>278.97460000000001</v>
      </c>
      <c r="D13546">
        <v>276.01490000000001</v>
      </c>
      <c r="E13546">
        <v>278.15410000000003</v>
      </c>
      <c r="F13546">
        <v>2219343</v>
      </c>
      <c r="G13546">
        <v>5.0470213432492715E-3</v>
      </c>
    </row>
    <row r="13547" spans="1:7" x14ac:dyDescent="0.2">
      <c r="A13547" s="1">
        <v>45184</v>
      </c>
      <c r="B13547">
        <v>277.27499999999998</v>
      </c>
      <c r="C13547">
        <v>277.27499999999998</v>
      </c>
      <c r="D13547">
        <v>271.28719999999998</v>
      </c>
      <c r="E13547">
        <v>271.7756</v>
      </c>
      <c r="F13547">
        <v>5720359</v>
      </c>
      <c r="G13547">
        <v>-1.9833739067712488E-2</v>
      </c>
    </row>
    <row r="13548" spans="1:7" x14ac:dyDescent="0.2">
      <c r="A13548" s="1">
        <v>45187</v>
      </c>
      <c r="B13548">
        <v>272.25420000000003</v>
      </c>
      <c r="C13548">
        <v>273.76819999999998</v>
      </c>
      <c r="D13548">
        <v>270.50569999999999</v>
      </c>
      <c r="E13548">
        <v>271.2774</v>
      </c>
      <c r="F13548">
        <v>2884753</v>
      </c>
      <c r="G13548">
        <v>-3.5878234385365794E-3</v>
      </c>
    </row>
    <row r="13549" spans="1:7" x14ac:dyDescent="0.2">
      <c r="A13549" s="1">
        <v>45188</v>
      </c>
      <c r="B13549">
        <v>270.02710000000002</v>
      </c>
      <c r="C13549">
        <v>271.8</v>
      </c>
      <c r="D13549">
        <v>270.02710000000002</v>
      </c>
      <c r="E13549">
        <v>271.67790000000002</v>
      </c>
      <c r="F13549">
        <v>2128097</v>
      </c>
      <c r="G13549">
        <v>6.1134604637830929E-3</v>
      </c>
    </row>
    <row r="13550" spans="1:7" x14ac:dyDescent="0.2">
      <c r="A13550" s="1">
        <v>45189</v>
      </c>
      <c r="B13550">
        <v>272.27370000000002</v>
      </c>
      <c r="C13550">
        <v>273.76819999999998</v>
      </c>
      <c r="D13550">
        <v>270.71080000000001</v>
      </c>
      <c r="E13550">
        <v>270.76949999999999</v>
      </c>
      <c r="F13550">
        <v>1979303</v>
      </c>
      <c r="G13550">
        <v>-5.524587942206778E-3</v>
      </c>
    </row>
    <row r="13551" spans="1:7" x14ac:dyDescent="0.2">
      <c r="A13551" s="1">
        <v>45190</v>
      </c>
      <c r="B13551">
        <v>270.51549999999997</v>
      </c>
      <c r="C13551">
        <v>270.75970000000001</v>
      </c>
      <c r="D13551">
        <v>264.7328</v>
      </c>
      <c r="E13551">
        <v>264.9282</v>
      </c>
      <c r="F13551">
        <v>2370031</v>
      </c>
      <c r="G13551">
        <v>-2.0654269348706344E-2</v>
      </c>
    </row>
    <row r="13552" spans="1:7" x14ac:dyDescent="0.2">
      <c r="A13552" s="1">
        <v>45191</v>
      </c>
      <c r="B13552">
        <v>265.10399999999998</v>
      </c>
      <c r="C13552">
        <v>267.29199999999997</v>
      </c>
      <c r="D13552">
        <v>264.54719999999998</v>
      </c>
      <c r="E13552">
        <v>265.90499999999997</v>
      </c>
      <c r="F13552">
        <v>1958277</v>
      </c>
      <c r="G13552">
        <v>3.0214557305811595E-3</v>
      </c>
    </row>
    <row r="13553" spans="1:7" x14ac:dyDescent="0.2">
      <c r="A13553" s="1">
        <v>45194</v>
      </c>
      <c r="B13553">
        <v>264.17599999999999</v>
      </c>
      <c r="C13553">
        <v>265.45569999999998</v>
      </c>
      <c r="D13553">
        <v>262.67180000000002</v>
      </c>
      <c r="E13553">
        <v>263.52159999999998</v>
      </c>
      <c r="F13553">
        <v>1893472</v>
      </c>
      <c r="G13553">
        <v>-2.4771364544849254E-3</v>
      </c>
    </row>
    <row r="13554" spans="1:7" x14ac:dyDescent="0.2">
      <c r="A13554" s="1">
        <v>45195</v>
      </c>
      <c r="B13554">
        <v>262.58390000000003</v>
      </c>
      <c r="C13554">
        <v>263.05270000000002</v>
      </c>
      <c r="D13554">
        <v>260.39580000000001</v>
      </c>
      <c r="E13554">
        <v>261.50940000000003</v>
      </c>
      <c r="F13554">
        <v>2250699</v>
      </c>
      <c r="G13554">
        <v>-4.0920254440580716E-3</v>
      </c>
    </row>
    <row r="13555" spans="1:7" x14ac:dyDescent="0.2">
      <c r="A13555" s="1">
        <v>45196</v>
      </c>
      <c r="B13555">
        <v>261.50940000000003</v>
      </c>
      <c r="C13555">
        <v>261.72430000000003</v>
      </c>
      <c r="D13555">
        <v>256.20049999999998</v>
      </c>
      <c r="E13555">
        <v>257.524</v>
      </c>
      <c r="F13555">
        <v>2734867</v>
      </c>
      <c r="G13555">
        <v>-1.5239987549204834E-2</v>
      </c>
    </row>
    <row r="13556" spans="1:7" x14ac:dyDescent="0.2">
      <c r="A13556" s="1">
        <v>45197</v>
      </c>
      <c r="B13556">
        <v>258.1003</v>
      </c>
      <c r="C13556">
        <v>260.12720000000002</v>
      </c>
      <c r="D13556">
        <v>257.02690000000001</v>
      </c>
      <c r="E13556">
        <v>259.42880000000002</v>
      </c>
      <c r="F13556">
        <v>2182417</v>
      </c>
      <c r="G13556">
        <v>5.1472237730836408E-3</v>
      </c>
    </row>
    <row r="13557" spans="1:7" x14ac:dyDescent="0.2">
      <c r="A13557" s="1">
        <v>45198</v>
      </c>
      <c r="B13557">
        <v>260.95260000000002</v>
      </c>
      <c r="C13557">
        <v>261.16750000000002</v>
      </c>
      <c r="D13557">
        <v>255.67789999999999</v>
      </c>
      <c r="E13557">
        <v>257.32870000000003</v>
      </c>
      <c r="F13557">
        <v>3366284</v>
      </c>
      <c r="G13557">
        <v>-1.3887196372061407E-2</v>
      </c>
    </row>
    <row r="13558" spans="1:7" x14ac:dyDescent="0.2">
      <c r="A13558" s="1">
        <v>45201</v>
      </c>
      <c r="B13558">
        <v>255.9221</v>
      </c>
      <c r="C13558">
        <v>255.98560000000001</v>
      </c>
      <c r="D13558">
        <v>251.48249999999999</v>
      </c>
      <c r="E13558">
        <v>251.77070000000001</v>
      </c>
      <c r="F13558">
        <v>4424049</v>
      </c>
      <c r="G13558">
        <v>-1.6221342353786545E-2</v>
      </c>
    </row>
    <row r="13559" spans="1:7" x14ac:dyDescent="0.2">
      <c r="A13559" s="1">
        <v>45202</v>
      </c>
      <c r="B13559">
        <v>251.2432</v>
      </c>
      <c r="C13559">
        <v>252.30789999999999</v>
      </c>
      <c r="D13559">
        <v>247.98070000000001</v>
      </c>
      <c r="E13559">
        <v>248.58629999999999</v>
      </c>
      <c r="F13559">
        <v>3407451</v>
      </c>
      <c r="G13559">
        <v>-1.0575012577454862E-2</v>
      </c>
    </row>
    <row r="13560" spans="1:7" x14ac:dyDescent="0.2">
      <c r="A13560" s="1">
        <v>45203</v>
      </c>
      <c r="B13560">
        <v>249.4068</v>
      </c>
      <c r="C13560">
        <v>250.30549999999999</v>
      </c>
      <c r="D13560">
        <v>248.1174</v>
      </c>
      <c r="E13560">
        <v>249.87569999999999</v>
      </c>
      <c r="F13560">
        <v>2818896</v>
      </c>
      <c r="G13560">
        <v>1.8800610087615524E-3</v>
      </c>
    </row>
    <row r="13561" spans="1:7" x14ac:dyDescent="0.2">
      <c r="A13561" s="1">
        <v>45204</v>
      </c>
      <c r="B13561">
        <v>250.06129999999999</v>
      </c>
      <c r="C13561">
        <v>251.8683</v>
      </c>
      <c r="D13561">
        <v>245.74379999999999</v>
      </c>
      <c r="E13561">
        <v>246.37870000000001</v>
      </c>
      <c r="F13561">
        <v>3797979</v>
      </c>
      <c r="G13561">
        <v>-1.4726788991339243E-2</v>
      </c>
    </row>
    <row r="13562" spans="1:7" x14ac:dyDescent="0.2">
      <c r="A13562" s="1">
        <v>45205</v>
      </c>
      <c r="B13562">
        <v>244.2004</v>
      </c>
      <c r="C13562">
        <v>245.0043</v>
      </c>
      <c r="D13562">
        <v>240.02950000000001</v>
      </c>
      <c r="E13562">
        <v>242.46170000000001</v>
      </c>
      <c r="F13562">
        <v>5129356</v>
      </c>
      <c r="G13562">
        <v>-7.1199719574578683E-3</v>
      </c>
    </row>
    <row r="13563" spans="1:7" x14ac:dyDescent="0.2">
      <c r="A13563" s="1">
        <v>45208</v>
      </c>
      <c r="B13563">
        <v>241.97329999999999</v>
      </c>
      <c r="C13563">
        <v>244.19069999999999</v>
      </c>
      <c r="D13563">
        <v>241.524</v>
      </c>
      <c r="E13563">
        <v>244.1223</v>
      </c>
      <c r="F13563">
        <v>2780305</v>
      </c>
      <c r="G13563">
        <v>8.8811451511385808E-3</v>
      </c>
    </row>
    <row r="13564" spans="1:7" x14ac:dyDescent="0.2">
      <c r="A13564" s="1">
        <v>45209</v>
      </c>
      <c r="B13564">
        <v>245.88050000000001</v>
      </c>
      <c r="C13564">
        <v>247.55090000000001</v>
      </c>
      <c r="D13564">
        <v>244.68879999999999</v>
      </c>
      <c r="E13564">
        <v>245.68520000000001</v>
      </c>
      <c r="F13564">
        <v>3128722</v>
      </c>
      <c r="G13564">
        <v>-7.9428828231601582E-4</v>
      </c>
    </row>
    <row r="13565" spans="1:7" x14ac:dyDescent="0.2">
      <c r="A13565" s="1">
        <v>45210</v>
      </c>
      <c r="B13565">
        <v>246.7304</v>
      </c>
      <c r="C13565">
        <v>246.8305</v>
      </c>
      <c r="D13565">
        <v>243.6009</v>
      </c>
      <c r="E13565">
        <v>245.09909999999999</v>
      </c>
      <c r="F13565">
        <v>2917683</v>
      </c>
      <c r="G13565">
        <v>-6.6116700657884485E-3</v>
      </c>
    </row>
    <row r="13566" spans="1:7" x14ac:dyDescent="0.2">
      <c r="A13566" s="1">
        <v>45211</v>
      </c>
      <c r="B13566">
        <v>245.85120000000001</v>
      </c>
      <c r="C13566">
        <v>246.3006</v>
      </c>
      <c r="D13566">
        <v>240.17599999999999</v>
      </c>
      <c r="E13566">
        <v>240.47880000000001</v>
      </c>
      <c r="F13566">
        <v>3527155</v>
      </c>
      <c r="G13566">
        <v>-2.1852242331947123E-2</v>
      </c>
    </row>
    <row r="13567" spans="1:7" x14ac:dyDescent="0.2">
      <c r="A13567" s="1">
        <v>45212</v>
      </c>
      <c r="B13567">
        <v>241.0942</v>
      </c>
      <c r="C13567">
        <v>243.03710000000001</v>
      </c>
      <c r="D13567">
        <v>240.29320000000001</v>
      </c>
      <c r="E13567">
        <v>242.5497</v>
      </c>
      <c r="F13567">
        <v>2646447</v>
      </c>
      <c r="G13567">
        <v>6.0370593734731101E-3</v>
      </c>
    </row>
    <row r="13568" spans="1:7" x14ac:dyDescent="0.2">
      <c r="A13568" s="1">
        <v>45215</v>
      </c>
      <c r="B13568">
        <v>243.4385</v>
      </c>
      <c r="C13568">
        <v>244.67910000000001</v>
      </c>
      <c r="D13568">
        <v>242.3152</v>
      </c>
      <c r="E13568">
        <v>244.14179999999999</v>
      </c>
      <c r="F13568">
        <v>2773911</v>
      </c>
      <c r="G13568">
        <v>2.889025359587676E-3</v>
      </c>
    </row>
    <row r="13569" spans="1:7" x14ac:dyDescent="0.2">
      <c r="A13569" s="1">
        <v>45216</v>
      </c>
      <c r="B13569">
        <v>244.2884</v>
      </c>
      <c r="C13569">
        <v>245.56800000000001</v>
      </c>
      <c r="D13569">
        <v>243.59479999999999</v>
      </c>
      <c r="E13569">
        <v>245.31399999999999</v>
      </c>
      <c r="F13569">
        <v>2627134</v>
      </c>
      <c r="G13569">
        <v>4.1983164161703834E-3</v>
      </c>
    </row>
    <row r="13570" spans="1:7" x14ac:dyDescent="0.2">
      <c r="A13570" s="1">
        <v>45217</v>
      </c>
      <c r="B13570">
        <v>246.98429999999999</v>
      </c>
      <c r="C13570">
        <v>251.126</v>
      </c>
      <c r="D13570">
        <v>246.49</v>
      </c>
      <c r="E13570">
        <v>250.09059999999999</v>
      </c>
      <c r="F13570">
        <v>4557746</v>
      </c>
      <c r="G13570">
        <v>1.2576912783525126E-2</v>
      </c>
    </row>
    <row r="13571" spans="1:7" x14ac:dyDescent="0.2">
      <c r="A13571" s="1">
        <v>45218</v>
      </c>
      <c r="B13571">
        <v>250.3152</v>
      </c>
      <c r="C13571">
        <v>256.46910000000003</v>
      </c>
      <c r="D13571">
        <v>250.3152</v>
      </c>
      <c r="E13571">
        <v>252.386</v>
      </c>
      <c r="F13571">
        <v>5644703</v>
      </c>
      <c r="G13571">
        <v>8.2727696919723259E-3</v>
      </c>
    </row>
    <row r="13572" spans="1:7" x14ac:dyDescent="0.2">
      <c r="A13572" s="1">
        <v>45219</v>
      </c>
      <c r="B13572">
        <v>252.95259999999999</v>
      </c>
      <c r="C13572">
        <v>254.3006</v>
      </c>
      <c r="D13572">
        <v>251.58510000000001</v>
      </c>
      <c r="E13572">
        <v>252.1223</v>
      </c>
      <c r="F13572">
        <v>3778168</v>
      </c>
      <c r="G13572">
        <v>-3.2824331515074134E-3</v>
      </c>
    </row>
    <row r="13573" spans="1:7" x14ac:dyDescent="0.2">
      <c r="A13573" s="1">
        <v>45222</v>
      </c>
      <c r="B13573">
        <v>250.65710000000001</v>
      </c>
      <c r="C13573">
        <v>251.26759999999999</v>
      </c>
      <c r="D13573">
        <v>248.63509999999999</v>
      </c>
      <c r="E13573">
        <v>248.84030000000001</v>
      </c>
      <c r="F13573">
        <v>3407717</v>
      </c>
      <c r="G13573">
        <v>-7.2481489652597136E-3</v>
      </c>
    </row>
    <row r="13574" spans="1:7" x14ac:dyDescent="0.2">
      <c r="A13574" s="1">
        <v>45223</v>
      </c>
      <c r="B13574">
        <v>248.77189999999999</v>
      </c>
      <c r="C13574">
        <v>251.78039999999999</v>
      </c>
      <c r="D13574">
        <v>248.77189999999999</v>
      </c>
      <c r="E13574">
        <v>251.30179999999999</v>
      </c>
      <c r="F13574">
        <v>2467419</v>
      </c>
      <c r="G13574">
        <v>1.0169556931470146E-2</v>
      </c>
    </row>
    <row r="13575" spans="1:7" x14ac:dyDescent="0.2">
      <c r="A13575" s="1">
        <v>45224</v>
      </c>
      <c r="B13575">
        <v>252.13210000000001</v>
      </c>
      <c r="C13575">
        <v>253.4117</v>
      </c>
      <c r="D13575">
        <v>250.9795</v>
      </c>
      <c r="E13575">
        <v>252.04419999999999</v>
      </c>
      <c r="F13575">
        <v>2756890</v>
      </c>
      <c r="G13575">
        <v>-3.4862677144250557E-4</v>
      </c>
    </row>
    <row r="13576" spans="1:7" x14ac:dyDescent="0.2">
      <c r="A13576" s="1">
        <v>45225</v>
      </c>
      <c r="B13576">
        <v>252.3665</v>
      </c>
      <c r="C13576">
        <v>253.51910000000001</v>
      </c>
      <c r="D13576">
        <v>249.74870000000001</v>
      </c>
      <c r="E13576">
        <v>249.89519999999999</v>
      </c>
      <c r="F13576">
        <v>2701900</v>
      </c>
      <c r="G13576">
        <v>-9.7925041556625528E-3</v>
      </c>
    </row>
    <row r="13577" spans="1:7" x14ac:dyDescent="0.2">
      <c r="A13577" s="1">
        <v>45226</v>
      </c>
      <c r="B13577">
        <v>250.5985</v>
      </c>
      <c r="C13577">
        <v>253.36279999999999</v>
      </c>
      <c r="D13577">
        <v>248.95750000000001</v>
      </c>
      <c r="E13577">
        <v>249.82679999999999</v>
      </c>
      <c r="F13577">
        <v>3204472</v>
      </c>
      <c r="G13577">
        <v>-3.0794278497277908E-3</v>
      </c>
    </row>
    <row r="13578" spans="1:7" x14ac:dyDescent="0.2">
      <c r="A13578" s="1">
        <v>45229</v>
      </c>
      <c r="B13578">
        <v>254.06610000000001</v>
      </c>
      <c r="C13578">
        <v>255.98070000000001</v>
      </c>
      <c r="D13578">
        <v>248.69370000000001</v>
      </c>
      <c r="E13578">
        <v>254.11500000000001</v>
      </c>
      <c r="F13578">
        <v>6303282</v>
      </c>
      <c r="G13578">
        <v>1.9246959747877922E-4</v>
      </c>
    </row>
    <row r="13579" spans="1:7" x14ac:dyDescent="0.2">
      <c r="A13579" s="1">
        <v>45230</v>
      </c>
      <c r="B13579">
        <v>257.34820000000002</v>
      </c>
      <c r="C13579">
        <v>257.5729</v>
      </c>
      <c r="D13579">
        <v>253.7243</v>
      </c>
      <c r="E13579">
        <v>256.0881</v>
      </c>
      <c r="F13579">
        <v>3986535</v>
      </c>
      <c r="G13579">
        <v>-4.8964787785576993E-3</v>
      </c>
    </row>
    <row r="13580" spans="1:7" x14ac:dyDescent="0.2">
      <c r="A13580" s="1">
        <v>45231</v>
      </c>
      <c r="B13580">
        <v>256.89890000000003</v>
      </c>
      <c r="C13580">
        <v>257.2749</v>
      </c>
      <c r="D13580">
        <v>253.8073</v>
      </c>
      <c r="E13580">
        <v>255.89279999999999</v>
      </c>
      <c r="F13580">
        <v>3541929</v>
      </c>
      <c r="G13580">
        <v>-3.9163266172024553E-3</v>
      </c>
    </row>
    <row r="13581" spans="1:7" x14ac:dyDescent="0.2">
      <c r="A13581" s="1">
        <v>45232</v>
      </c>
      <c r="B13581">
        <v>257.47519999999997</v>
      </c>
      <c r="C13581">
        <v>261.21629999999999</v>
      </c>
      <c r="D13581">
        <v>257.39699999999999</v>
      </c>
      <c r="E13581">
        <v>260.65960000000001</v>
      </c>
      <c r="F13581">
        <v>4109130</v>
      </c>
      <c r="G13581">
        <v>1.2367793092305743E-2</v>
      </c>
    </row>
    <row r="13582" spans="1:7" x14ac:dyDescent="0.2">
      <c r="A13582" s="1">
        <v>45233</v>
      </c>
      <c r="B13582">
        <v>261.35309999999998</v>
      </c>
      <c r="C13582">
        <v>262.37869999999998</v>
      </c>
      <c r="D13582">
        <v>259.32619999999997</v>
      </c>
      <c r="E13582">
        <v>261.65589999999997</v>
      </c>
      <c r="F13582">
        <v>3126162</v>
      </c>
      <c r="G13582">
        <v>1.1585858365559492E-3</v>
      </c>
    </row>
    <row r="13583" spans="1:7" x14ac:dyDescent="0.2">
      <c r="A13583" s="1">
        <v>45236</v>
      </c>
      <c r="B13583">
        <v>261.79259999999999</v>
      </c>
      <c r="C13583">
        <v>262.86219999999997</v>
      </c>
      <c r="D13583">
        <v>261.09910000000002</v>
      </c>
      <c r="E13583">
        <v>262.67180000000002</v>
      </c>
      <c r="F13583">
        <v>3090562</v>
      </c>
      <c r="G13583">
        <v>3.3583836976294433E-3</v>
      </c>
    </row>
    <row r="13584" spans="1:7" x14ac:dyDescent="0.2">
      <c r="A13584" s="1">
        <v>45237</v>
      </c>
      <c r="B13584">
        <v>262.5643</v>
      </c>
      <c r="C13584">
        <v>263.53140000000002</v>
      </c>
      <c r="D13584">
        <v>261.89030000000002</v>
      </c>
      <c r="E13584">
        <v>262.43729999999999</v>
      </c>
      <c r="F13584">
        <v>2360444</v>
      </c>
      <c r="G13584">
        <v>-4.8369104253704541E-4</v>
      </c>
    </row>
    <row r="13585" spans="1:7" x14ac:dyDescent="0.2">
      <c r="A13585" s="1">
        <v>45238</v>
      </c>
      <c r="B13585">
        <v>262.59359999999998</v>
      </c>
      <c r="C13585">
        <v>263.79509999999999</v>
      </c>
      <c r="D13585">
        <v>261.07960000000003</v>
      </c>
      <c r="E13585">
        <v>261.28469999999999</v>
      </c>
      <c r="F13585">
        <v>2223284</v>
      </c>
      <c r="G13585">
        <v>-4.984508381011549E-3</v>
      </c>
    </row>
    <row r="13586" spans="1:7" x14ac:dyDescent="0.2">
      <c r="A13586" s="1">
        <v>45239</v>
      </c>
      <c r="B13586">
        <v>262.01729999999998</v>
      </c>
      <c r="C13586">
        <v>262.11500000000001</v>
      </c>
      <c r="D13586">
        <v>259.77069999999998</v>
      </c>
      <c r="E13586">
        <v>260.71820000000002</v>
      </c>
      <c r="F13586">
        <v>2500699</v>
      </c>
      <c r="G13586">
        <v>-4.9580695625821396E-3</v>
      </c>
    </row>
    <row r="13587" spans="1:7" x14ac:dyDescent="0.2">
      <c r="A13587" s="1">
        <v>45240</v>
      </c>
      <c r="B13587">
        <v>261.1284</v>
      </c>
      <c r="C13587">
        <v>261.90499999999997</v>
      </c>
      <c r="D13587">
        <v>259.05759999999998</v>
      </c>
      <c r="E13587">
        <v>261.57780000000002</v>
      </c>
      <c r="F13587">
        <v>2664865</v>
      </c>
      <c r="G13587">
        <v>1.7209924313097524E-3</v>
      </c>
    </row>
    <row r="13588" spans="1:7" x14ac:dyDescent="0.2">
      <c r="A13588" s="1">
        <v>45243</v>
      </c>
      <c r="B13588">
        <v>261.1968</v>
      </c>
      <c r="C13588">
        <v>263.46300000000002</v>
      </c>
      <c r="D13588">
        <v>261.05520000000001</v>
      </c>
      <c r="E13588">
        <v>262.95499999999998</v>
      </c>
      <c r="F13588">
        <v>2591529</v>
      </c>
      <c r="G13588">
        <v>6.731322895226848E-3</v>
      </c>
    </row>
    <row r="13589" spans="1:7" x14ac:dyDescent="0.2">
      <c r="A13589" s="1">
        <v>45244</v>
      </c>
      <c r="B13589">
        <v>263.73649999999998</v>
      </c>
      <c r="C13589">
        <v>265.358</v>
      </c>
      <c r="D13589">
        <v>263.10160000000002</v>
      </c>
      <c r="E13589">
        <v>265.19189999999998</v>
      </c>
      <c r="F13589">
        <v>2647427</v>
      </c>
      <c r="G13589">
        <v>5.5183867231118847E-3</v>
      </c>
    </row>
    <row r="13590" spans="1:7" x14ac:dyDescent="0.2">
      <c r="A13590" s="1">
        <v>45245</v>
      </c>
      <c r="B13590">
        <v>266.11009999999999</v>
      </c>
      <c r="C13590">
        <v>266.76459999999997</v>
      </c>
      <c r="D13590">
        <v>262.78410000000002</v>
      </c>
      <c r="E13590">
        <v>264.11739999999998</v>
      </c>
      <c r="F13590">
        <v>2575834</v>
      </c>
      <c r="G13590">
        <v>-7.4882539219669362E-3</v>
      </c>
    </row>
    <row r="13591" spans="1:7" x14ac:dyDescent="0.2">
      <c r="A13591" s="1">
        <v>45246</v>
      </c>
      <c r="B13591">
        <v>264.7817</v>
      </c>
      <c r="C13591">
        <v>269.75360000000001</v>
      </c>
      <c r="D13591">
        <v>264.74259999999998</v>
      </c>
      <c r="E13591">
        <v>269.71449999999999</v>
      </c>
      <c r="F13591">
        <v>3593144</v>
      </c>
      <c r="G13591">
        <v>1.8629686266082534E-2</v>
      </c>
    </row>
    <row r="13592" spans="1:7" x14ac:dyDescent="0.2">
      <c r="A13592" s="1">
        <v>45247</v>
      </c>
      <c r="B13592">
        <v>270.1345</v>
      </c>
      <c r="C13592">
        <v>270.69130000000001</v>
      </c>
      <c r="D13592">
        <v>268.767</v>
      </c>
      <c r="E13592">
        <v>269.35309999999998</v>
      </c>
      <c r="F13592">
        <v>2604774</v>
      </c>
      <c r="G13592">
        <v>-2.8926331142450118E-3</v>
      </c>
    </row>
    <row r="13593" spans="1:7" x14ac:dyDescent="0.2">
      <c r="A13593" s="1">
        <v>45250</v>
      </c>
      <c r="B13593">
        <v>268.9624</v>
      </c>
      <c r="C13593">
        <v>273.30430000000001</v>
      </c>
      <c r="D13593">
        <v>268.64</v>
      </c>
      <c r="E13593">
        <v>272.55700000000002</v>
      </c>
      <c r="F13593">
        <v>3499371</v>
      </c>
      <c r="G13593">
        <v>1.3364693354907652E-2</v>
      </c>
    </row>
    <row r="13594" spans="1:7" x14ac:dyDescent="0.2">
      <c r="A13594" s="1">
        <v>45251</v>
      </c>
      <c r="B13594">
        <v>273.3775</v>
      </c>
      <c r="C13594">
        <v>274.15899999999999</v>
      </c>
      <c r="D13594">
        <v>271.97089999999997</v>
      </c>
      <c r="E13594">
        <v>273.96359999999999</v>
      </c>
      <c r="F13594">
        <v>2940824</v>
      </c>
      <c r="G13594">
        <v>2.1439218662837566E-3</v>
      </c>
    </row>
    <row r="13595" spans="1:7" x14ac:dyDescent="0.2">
      <c r="A13595" s="1">
        <v>45252</v>
      </c>
      <c r="B13595">
        <v>274.72550000000001</v>
      </c>
      <c r="C13595">
        <v>275.85860000000002</v>
      </c>
      <c r="D13595">
        <v>274.67669999999998</v>
      </c>
      <c r="E13595">
        <v>275.3897</v>
      </c>
      <c r="F13595">
        <v>2284888</v>
      </c>
      <c r="G13595">
        <v>2.4176860174974432E-3</v>
      </c>
    </row>
    <row r="13596" spans="1:7" x14ac:dyDescent="0.2">
      <c r="A13596" s="1">
        <v>45254</v>
      </c>
      <c r="B13596">
        <v>275.4581</v>
      </c>
      <c r="C13596">
        <v>276.03440000000001</v>
      </c>
      <c r="D13596">
        <v>274.51060000000001</v>
      </c>
      <c r="E13596">
        <v>275.98559999999998</v>
      </c>
      <c r="F13596">
        <v>1217950</v>
      </c>
      <c r="G13596">
        <v>1.9149917900398463E-3</v>
      </c>
    </row>
    <row r="13597" spans="1:7" x14ac:dyDescent="0.2">
      <c r="A13597" s="1">
        <v>45257</v>
      </c>
      <c r="B13597">
        <v>276.1028</v>
      </c>
      <c r="C13597">
        <v>277.31400000000002</v>
      </c>
      <c r="D13597">
        <v>274.56920000000002</v>
      </c>
      <c r="E13597">
        <v>275.30180000000001</v>
      </c>
      <c r="F13597">
        <v>3703498</v>
      </c>
      <c r="G13597">
        <v>-2.9010933608785848E-3</v>
      </c>
    </row>
    <row r="13598" spans="1:7" x14ac:dyDescent="0.2">
      <c r="A13598" s="1">
        <v>45258</v>
      </c>
      <c r="B13598">
        <v>274.96969999999999</v>
      </c>
      <c r="C13598">
        <v>276.9624</v>
      </c>
      <c r="D13598">
        <v>274.81830000000002</v>
      </c>
      <c r="E13598">
        <v>275.54599999999999</v>
      </c>
      <c r="F13598">
        <v>2199550</v>
      </c>
      <c r="G13598">
        <v>2.0958672901050675E-3</v>
      </c>
    </row>
    <row r="13599" spans="1:7" x14ac:dyDescent="0.2">
      <c r="A13599" s="1">
        <v>45259</v>
      </c>
      <c r="B13599">
        <v>275.66320000000002</v>
      </c>
      <c r="C13599">
        <v>275.91719999999998</v>
      </c>
      <c r="D13599">
        <v>273.01609999999999</v>
      </c>
      <c r="E13599">
        <v>273.87569999999999</v>
      </c>
      <c r="F13599">
        <v>2432795</v>
      </c>
      <c r="G13599">
        <v>-6.4843620766211179E-3</v>
      </c>
    </row>
    <row r="13600" spans="1:7" x14ac:dyDescent="0.2">
      <c r="A13600" s="1">
        <v>45260</v>
      </c>
      <c r="B13600">
        <v>275.5378</v>
      </c>
      <c r="C13600">
        <v>277.36540000000002</v>
      </c>
      <c r="D13600">
        <v>273.21890000000002</v>
      </c>
      <c r="E13600">
        <v>276.93310000000002</v>
      </c>
      <c r="F13600">
        <v>5030362</v>
      </c>
      <c r="G13600">
        <v>5.0639150054911531E-3</v>
      </c>
    </row>
    <row r="13601" spans="1:7" x14ac:dyDescent="0.2">
      <c r="A13601" s="1">
        <v>45261</v>
      </c>
      <c r="B13601">
        <v>278.31849999999997</v>
      </c>
      <c r="C13601">
        <v>281.8657</v>
      </c>
      <c r="D13601">
        <v>278.0729</v>
      </c>
      <c r="E13601">
        <v>280.98129999999998</v>
      </c>
      <c r="F13601">
        <v>4967342</v>
      </c>
      <c r="G13601">
        <v>9.567455990169553E-3</v>
      </c>
    </row>
    <row r="13602" spans="1:7" x14ac:dyDescent="0.2">
      <c r="A13602" s="1">
        <v>45264</v>
      </c>
      <c r="B13602">
        <v>280.02820000000003</v>
      </c>
      <c r="C13602">
        <v>282.3963</v>
      </c>
      <c r="D13602">
        <v>280.02820000000003</v>
      </c>
      <c r="E13602">
        <v>281.14839999999998</v>
      </c>
      <c r="F13602">
        <v>3522529</v>
      </c>
      <c r="G13602">
        <v>4.0003113972091175E-3</v>
      </c>
    </row>
    <row r="13603" spans="1:7" x14ac:dyDescent="0.2">
      <c r="A13603" s="1">
        <v>45265</v>
      </c>
      <c r="B13603">
        <v>281.56110000000001</v>
      </c>
      <c r="C13603">
        <v>283.73259999999999</v>
      </c>
      <c r="D13603">
        <v>280.23950000000002</v>
      </c>
      <c r="E13603">
        <v>281.55119999999999</v>
      </c>
      <c r="F13603">
        <v>3004958</v>
      </c>
      <c r="G13603">
        <v>-3.516110712742636E-5</v>
      </c>
    </row>
    <row r="13604" spans="1:7" x14ac:dyDescent="0.2">
      <c r="A13604" s="1">
        <v>45266</v>
      </c>
      <c r="B13604">
        <v>281.73790000000002</v>
      </c>
      <c r="C13604">
        <v>282.36680000000001</v>
      </c>
      <c r="D13604">
        <v>278.46589999999998</v>
      </c>
      <c r="E13604">
        <v>281.8657</v>
      </c>
      <c r="F13604">
        <v>2757395</v>
      </c>
      <c r="G13604">
        <v>4.5361309216821469E-4</v>
      </c>
    </row>
    <row r="13605" spans="1:7" x14ac:dyDescent="0.2">
      <c r="A13605" s="1">
        <v>45267</v>
      </c>
      <c r="B13605">
        <v>282.48469999999998</v>
      </c>
      <c r="C13605">
        <v>283.13319999999999</v>
      </c>
      <c r="D13605">
        <v>280.6669</v>
      </c>
      <c r="E13605">
        <v>281.79689999999999</v>
      </c>
      <c r="F13605">
        <v>2877919</v>
      </c>
      <c r="G13605">
        <v>-2.4348221337296555E-3</v>
      </c>
    </row>
    <row r="13606" spans="1:7" x14ac:dyDescent="0.2">
      <c r="A13606" s="1">
        <v>45268</v>
      </c>
      <c r="B13606">
        <v>282.32749999999999</v>
      </c>
      <c r="C13606">
        <v>282.8827</v>
      </c>
      <c r="D13606">
        <v>280.0872</v>
      </c>
      <c r="E13606">
        <v>280.55880000000002</v>
      </c>
      <c r="F13606">
        <v>3378973</v>
      </c>
      <c r="G13606">
        <v>-6.2647103098350931E-3</v>
      </c>
    </row>
    <row r="13607" spans="1:7" x14ac:dyDescent="0.2">
      <c r="A13607" s="1">
        <v>45271</v>
      </c>
      <c r="B13607">
        <v>280.5883</v>
      </c>
      <c r="C13607">
        <v>284.27300000000002</v>
      </c>
      <c r="D13607">
        <v>280.5883</v>
      </c>
      <c r="E13607">
        <v>284.11579999999998</v>
      </c>
      <c r="F13607">
        <v>3314151</v>
      </c>
      <c r="G13607">
        <v>1.2571800035853151E-2</v>
      </c>
    </row>
    <row r="13608" spans="1:7" x14ac:dyDescent="0.2">
      <c r="A13608" s="1">
        <v>45272</v>
      </c>
      <c r="B13608">
        <v>284.08629999999999</v>
      </c>
      <c r="C13608">
        <v>286.62139999999999</v>
      </c>
      <c r="D13608">
        <v>283.48700000000002</v>
      </c>
      <c r="E13608">
        <v>286.34629999999999</v>
      </c>
      <c r="F13608">
        <v>2141487</v>
      </c>
      <c r="G13608">
        <v>7.9553290672587547E-3</v>
      </c>
    </row>
    <row r="13609" spans="1:7" x14ac:dyDescent="0.2">
      <c r="A13609" s="1">
        <v>45273</v>
      </c>
      <c r="B13609">
        <v>286.61160000000001</v>
      </c>
      <c r="C13609">
        <v>290.81709999999998</v>
      </c>
      <c r="D13609">
        <v>286.47269999999997</v>
      </c>
      <c r="E13609">
        <v>290.77780000000001</v>
      </c>
      <c r="F13609">
        <v>3247304</v>
      </c>
      <c r="G13609">
        <v>1.4536048087376796E-2</v>
      </c>
    </row>
    <row r="13610" spans="1:7" x14ac:dyDescent="0.2">
      <c r="A13610" s="1">
        <v>45274</v>
      </c>
      <c r="B13610">
        <v>289.47089999999997</v>
      </c>
      <c r="C13610">
        <v>290.1293</v>
      </c>
      <c r="D13610">
        <v>282.9957</v>
      </c>
      <c r="E13610">
        <v>284.97070000000002</v>
      </c>
      <c r="F13610">
        <v>4559845</v>
      </c>
      <c r="G13610">
        <v>-1.5546294981637015E-2</v>
      </c>
    </row>
    <row r="13611" spans="1:7" x14ac:dyDescent="0.2">
      <c r="A13611" s="1">
        <v>45275</v>
      </c>
      <c r="B13611">
        <v>285.35390000000001</v>
      </c>
      <c r="C13611">
        <v>286.6705</v>
      </c>
      <c r="D13611">
        <v>280.74549999999999</v>
      </c>
      <c r="E13611">
        <v>282.26850000000002</v>
      </c>
      <c r="F13611">
        <v>6178719</v>
      </c>
      <c r="G13611">
        <v>-1.0812538395304893E-2</v>
      </c>
    </row>
    <row r="13612" spans="1:7" x14ac:dyDescent="0.2">
      <c r="A13612" s="1">
        <v>45278</v>
      </c>
      <c r="B13612">
        <v>283.62450000000001</v>
      </c>
      <c r="C13612">
        <v>285.53070000000002</v>
      </c>
      <c r="D13612">
        <v>282.55349999999999</v>
      </c>
      <c r="E13612">
        <v>285.17700000000002</v>
      </c>
      <c r="F13612">
        <v>2489480</v>
      </c>
      <c r="G13612">
        <v>5.4737866439606205E-3</v>
      </c>
    </row>
    <row r="13613" spans="1:7" x14ac:dyDescent="0.2">
      <c r="A13613" s="1">
        <v>45279</v>
      </c>
      <c r="B13613">
        <v>285.60930000000002</v>
      </c>
      <c r="C13613">
        <v>286.64109999999999</v>
      </c>
      <c r="D13613">
        <v>284.54809999999998</v>
      </c>
      <c r="E13613">
        <v>285.66829999999999</v>
      </c>
      <c r="F13613">
        <v>2052556</v>
      </c>
      <c r="G13613">
        <v>2.0657590631666781E-4</v>
      </c>
    </row>
    <row r="13614" spans="1:7" x14ac:dyDescent="0.2">
      <c r="A13614" s="1">
        <v>45280</v>
      </c>
      <c r="B13614">
        <v>285.66829999999999</v>
      </c>
      <c r="C13614">
        <v>286.59190000000001</v>
      </c>
      <c r="D13614">
        <v>283.69330000000002</v>
      </c>
      <c r="E13614">
        <v>283.95859999999999</v>
      </c>
      <c r="F13614">
        <v>2395970</v>
      </c>
      <c r="G13614">
        <v>-5.9849132717910885E-3</v>
      </c>
    </row>
    <row r="13615" spans="1:7" x14ac:dyDescent="0.2">
      <c r="A13615" s="1">
        <v>45281</v>
      </c>
      <c r="B13615">
        <v>285.5111</v>
      </c>
      <c r="C13615">
        <v>286.45440000000002</v>
      </c>
      <c r="D13615">
        <v>284.25170000000003</v>
      </c>
      <c r="E13615">
        <v>286.3168</v>
      </c>
      <c r="F13615">
        <v>2299291</v>
      </c>
      <c r="G13615">
        <v>2.8219568346029337E-3</v>
      </c>
    </row>
    <row r="13616" spans="1:7" x14ac:dyDescent="0.2">
      <c r="A13616" s="1">
        <v>45282</v>
      </c>
      <c r="B13616">
        <v>285.6388</v>
      </c>
      <c r="C13616">
        <v>287.37799999999999</v>
      </c>
      <c r="D13616">
        <v>285.44229999999999</v>
      </c>
      <c r="E13616">
        <v>286.62139999999999</v>
      </c>
      <c r="F13616">
        <v>1700320</v>
      </c>
      <c r="G13616">
        <v>3.440008850338227E-3</v>
      </c>
    </row>
    <row r="13617" spans="1:7" x14ac:dyDescent="0.2">
      <c r="A13617" s="1">
        <v>45286</v>
      </c>
      <c r="B13617">
        <v>286.14980000000003</v>
      </c>
      <c r="C13617">
        <v>287.9479</v>
      </c>
      <c r="D13617">
        <v>285.82549999999998</v>
      </c>
      <c r="E13617">
        <v>287.76119999999997</v>
      </c>
      <c r="F13617">
        <v>1367035</v>
      </c>
      <c r="G13617">
        <v>5.6313161847394138E-3</v>
      </c>
    </row>
    <row r="13618" spans="1:7" x14ac:dyDescent="0.2">
      <c r="A13618" s="1">
        <v>45287</v>
      </c>
      <c r="B13618">
        <v>287.40750000000003</v>
      </c>
      <c r="C13618">
        <v>289.50040000000001</v>
      </c>
      <c r="D13618">
        <v>287.37310000000002</v>
      </c>
      <c r="E13618">
        <v>289.42180000000002</v>
      </c>
      <c r="F13618">
        <v>1889780</v>
      </c>
      <c r="G13618">
        <v>7.008515783338957E-3</v>
      </c>
    </row>
    <row r="13619" spans="1:7" x14ac:dyDescent="0.2">
      <c r="A13619" s="1">
        <v>45288</v>
      </c>
      <c r="B13619">
        <v>289.34320000000002</v>
      </c>
      <c r="C13619">
        <v>291.30840000000001</v>
      </c>
      <c r="D13619">
        <v>288.88139999999999</v>
      </c>
      <c r="E13619">
        <v>290.6893</v>
      </c>
      <c r="F13619">
        <v>1903252</v>
      </c>
      <c r="G13619">
        <v>4.6522607063168532E-3</v>
      </c>
    </row>
    <row r="13620" spans="1:7" x14ac:dyDescent="0.2">
      <c r="A13620" s="1">
        <v>45289</v>
      </c>
      <c r="B13620">
        <v>290.67950000000002</v>
      </c>
      <c r="C13620">
        <v>291.68169999999998</v>
      </c>
      <c r="D13620">
        <v>290.16860000000003</v>
      </c>
      <c r="E13620">
        <v>291.34769999999997</v>
      </c>
      <c r="F13620">
        <v>2227806</v>
      </c>
      <c r="G13620">
        <v>2.2987517179572556E-3</v>
      </c>
    </row>
    <row r="13621" spans="1:7" x14ac:dyDescent="0.2">
      <c r="A13621" s="1">
        <v>45293</v>
      </c>
      <c r="B13621">
        <v>289.91309999999999</v>
      </c>
      <c r="C13621">
        <v>292.10430000000002</v>
      </c>
      <c r="D13621">
        <v>289.91309999999999</v>
      </c>
      <c r="E13621">
        <v>291.86840000000001</v>
      </c>
      <c r="F13621">
        <v>4454092</v>
      </c>
      <c r="G13621">
        <v>6.7444347978757174E-3</v>
      </c>
    </row>
    <row r="13622" spans="1:7" x14ac:dyDescent="0.2">
      <c r="A13622" s="1">
        <v>45294</v>
      </c>
      <c r="B13622">
        <v>291.82909999999998</v>
      </c>
      <c r="C13622">
        <v>292.80189999999999</v>
      </c>
      <c r="D13622">
        <v>289.12700000000001</v>
      </c>
      <c r="E13622">
        <v>289.26459999999997</v>
      </c>
      <c r="F13622">
        <v>3112559</v>
      </c>
      <c r="G13622">
        <v>-8.7876774454638332E-3</v>
      </c>
    </row>
    <row r="13623" spans="1:7" x14ac:dyDescent="0.2">
      <c r="A13623" s="1">
        <v>45295</v>
      </c>
      <c r="B13623">
        <v>290.17840000000001</v>
      </c>
      <c r="C13623">
        <v>292.09440000000001</v>
      </c>
      <c r="D13623">
        <v>285.85500000000002</v>
      </c>
      <c r="E13623">
        <v>286.66070000000002</v>
      </c>
      <c r="F13623">
        <v>4609124</v>
      </c>
      <c r="G13623">
        <v>-1.2122542546240487E-2</v>
      </c>
    </row>
    <row r="13624" spans="1:7" x14ac:dyDescent="0.2">
      <c r="A13624" s="1">
        <v>45296</v>
      </c>
      <c r="B13624">
        <v>284.1748</v>
      </c>
      <c r="C13624">
        <v>285.27530000000002</v>
      </c>
      <c r="D13624">
        <v>282.19979999999998</v>
      </c>
      <c r="E13624">
        <v>283.95859999999999</v>
      </c>
      <c r="F13624">
        <v>3405520</v>
      </c>
      <c r="G13624">
        <v>-7.6079933899844329E-4</v>
      </c>
    </row>
    <row r="13625" spans="1:7" x14ac:dyDescent="0.2">
      <c r="A13625" s="1">
        <v>45299</v>
      </c>
      <c r="B13625">
        <v>283.48700000000002</v>
      </c>
      <c r="C13625">
        <v>286.9162</v>
      </c>
      <c r="D13625">
        <v>282.51420000000002</v>
      </c>
      <c r="E13625">
        <v>286.81790000000001</v>
      </c>
      <c r="F13625">
        <v>3095624</v>
      </c>
      <c r="G13625">
        <v>1.1749745138224981E-2</v>
      </c>
    </row>
    <row r="13626" spans="1:7" x14ac:dyDescent="0.2">
      <c r="A13626" s="1">
        <v>45300</v>
      </c>
      <c r="B13626">
        <v>284.58749999999998</v>
      </c>
      <c r="C13626">
        <v>285.80590000000001</v>
      </c>
      <c r="D13626">
        <v>282.51420000000002</v>
      </c>
      <c r="E13626">
        <v>285.80590000000001</v>
      </c>
      <c r="F13626">
        <v>2172010</v>
      </c>
      <c r="G13626">
        <v>4.281284315017459E-3</v>
      </c>
    </row>
    <row r="13627" spans="1:7" x14ac:dyDescent="0.2">
      <c r="A13627" s="1">
        <v>45301</v>
      </c>
      <c r="B13627">
        <v>285.93360000000001</v>
      </c>
      <c r="C13627">
        <v>289.26459999999997</v>
      </c>
      <c r="D13627">
        <v>285.80590000000001</v>
      </c>
      <c r="E13627">
        <v>288.96980000000002</v>
      </c>
      <c r="F13627">
        <v>2187262</v>
      </c>
      <c r="G13627">
        <v>1.0618549201632854E-2</v>
      </c>
    </row>
    <row r="13628" spans="1:7" x14ac:dyDescent="0.2">
      <c r="A13628" s="1">
        <v>45302</v>
      </c>
      <c r="B13628">
        <v>289.32350000000002</v>
      </c>
      <c r="C13628">
        <v>289.81479999999999</v>
      </c>
      <c r="D13628">
        <v>285.58969999999999</v>
      </c>
      <c r="E13628">
        <v>289.02879999999999</v>
      </c>
      <c r="F13628">
        <v>2044645</v>
      </c>
      <c r="G13628">
        <v>-1.0185830048372647E-3</v>
      </c>
    </row>
    <row r="13629" spans="1:7" x14ac:dyDescent="0.2">
      <c r="A13629" s="1">
        <v>45303</v>
      </c>
      <c r="B13629">
        <v>290.3159</v>
      </c>
      <c r="C13629">
        <v>290.60090000000002</v>
      </c>
      <c r="D13629">
        <v>287.74160000000001</v>
      </c>
      <c r="E13629">
        <v>288.36059999999998</v>
      </c>
      <c r="F13629">
        <v>1714818</v>
      </c>
      <c r="G13629">
        <v>-6.7350772038321793E-3</v>
      </c>
    </row>
    <row r="13630" spans="1:7" x14ac:dyDescent="0.2">
      <c r="A13630" s="1">
        <v>45307</v>
      </c>
      <c r="B13630">
        <v>288.36059999999998</v>
      </c>
      <c r="C13630">
        <v>289.12700000000001</v>
      </c>
      <c r="D13630">
        <v>284.9314</v>
      </c>
      <c r="E13630">
        <v>286.02199999999999</v>
      </c>
      <c r="F13630">
        <v>2857322</v>
      </c>
      <c r="G13630">
        <v>-8.109984512447212E-3</v>
      </c>
    </row>
    <row r="13631" spans="1:7" x14ac:dyDescent="0.2">
      <c r="A13631" s="1">
        <v>45308</v>
      </c>
      <c r="B13631">
        <v>285.08859999999999</v>
      </c>
      <c r="C13631">
        <v>287.25029999999998</v>
      </c>
      <c r="D13631">
        <v>285.07380000000001</v>
      </c>
      <c r="E13631">
        <v>286.0908</v>
      </c>
      <c r="F13631">
        <v>2005786</v>
      </c>
      <c r="G13631">
        <v>3.5153983708924742E-3</v>
      </c>
    </row>
    <row r="13632" spans="1:7" x14ac:dyDescent="0.2">
      <c r="A13632" s="1">
        <v>45309</v>
      </c>
      <c r="B13632">
        <v>287.00459999999998</v>
      </c>
      <c r="C13632">
        <v>289.35300000000001</v>
      </c>
      <c r="D13632">
        <v>286.23820000000001</v>
      </c>
      <c r="E13632">
        <v>289.23509999999999</v>
      </c>
      <c r="F13632">
        <v>2210114</v>
      </c>
      <c r="G13632">
        <v>7.7716524404138699E-3</v>
      </c>
    </row>
    <row r="13633" spans="1:7" x14ac:dyDescent="0.2">
      <c r="A13633" s="1">
        <v>45310</v>
      </c>
      <c r="B13633">
        <v>292.81169999999997</v>
      </c>
      <c r="C13633">
        <v>295.8381</v>
      </c>
      <c r="D13633">
        <v>291.36239999999998</v>
      </c>
      <c r="E13633">
        <v>295.29770000000002</v>
      </c>
      <c r="F13633">
        <v>4238719</v>
      </c>
      <c r="G13633">
        <v>8.490097902508837E-3</v>
      </c>
    </row>
    <row r="13634" spans="1:7" x14ac:dyDescent="0.2">
      <c r="A13634" s="1">
        <v>45313</v>
      </c>
      <c r="B13634">
        <v>295.71039999999999</v>
      </c>
      <c r="C13634">
        <v>297.12529999999998</v>
      </c>
      <c r="D13634">
        <v>292.55380000000002</v>
      </c>
      <c r="E13634">
        <v>293.21460000000002</v>
      </c>
      <c r="F13634">
        <v>3073682</v>
      </c>
      <c r="G13634">
        <v>-8.4400142842455811E-3</v>
      </c>
    </row>
    <row r="13635" spans="1:7" x14ac:dyDescent="0.2">
      <c r="A13635" s="1">
        <v>45314</v>
      </c>
      <c r="B13635">
        <v>292.26150000000001</v>
      </c>
      <c r="C13635">
        <v>294.98320000000001</v>
      </c>
      <c r="D13635">
        <v>291.952</v>
      </c>
      <c r="E13635">
        <v>294.82600000000002</v>
      </c>
      <c r="F13635">
        <v>1871721</v>
      </c>
      <c r="G13635">
        <v>8.7746761034211123E-3</v>
      </c>
    </row>
    <row r="13636" spans="1:7" x14ac:dyDescent="0.2">
      <c r="A13636" s="1">
        <v>45315</v>
      </c>
      <c r="B13636">
        <v>294.77690000000001</v>
      </c>
      <c r="C13636">
        <v>296.7765</v>
      </c>
      <c r="D13636">
        <v>294.09890000000001</v>
      </c>
      <c r="E13636">
        <v>295.20920000000001</v>
      </c>
      <c r="F13636">
        <v>3208895</v>
      </c>
      <c r="G13636">
        <v>1.4665328253333212E-3</v>
      </c>
    </row>
    <row r="13637" spans="1:7" x14ac:dyDescent="0.2">
      <c r="A13637" s="1">
        <v>45316</v>
      </c>
      <c r="B13637">
        <v>295.50400000000002</v>
      </c>
      <c r="C13637">
        <v>296.0641</v>
      </c>
      <c r="D13637">
        <v>290.935</v>
      </c>
      <c r="E13637">
        <v>292.03550000000001</v>
      </c>
      <c r="F13637">
        <v>3212525</v>
      </c>
      <c r="G13637">
        <v>-1.173757377226706E-2</v>
      </c>
    </row>
    <row r="13638" spans="1:7" x14ac:dyDescent="0.2">
      <c r="A13638" s="1">
        <v>45317</v>
      </c>
      <c r="B13638">
        <v>290.18819999999999</v>
      </c>
      <c r="C13638">
        <v>290.82690000000002</v>
      </c>
      <c r="D13638">
        <v>286.62139999999999</v>
      </c>
      <c r="E13638">
        <v>287.17169999999999</v>
      </c>
      <c r="F13638">
        <v>4068366</v>
      </c>
      <c r="G13638">
        <v>-1.0394978155555628E-2</v>
      </c>
    </row>
    <row r="13639" spans="1:7" x14ac:dyDescent="0.2">
      <c r="A13639" s="1">
        <v>45320</v>
      </c>
      <c r="B13639">
        <v>286.5625</v>
      </c>
      <c r="C13639">
        <v>287.66300000000001</v>
      </c>
      <c r="D13639">
        <v>283.29039999999998</v>
      </c>
      <c r="E13639">
        <v>287.2208</v>
      </c>
      <c r="F13639">
        <v>3894660</v>
      </c>
      <c r="G13639">
        <v>2.2972300981461183E-3</v>
      </c>
    </row>
    <row r="13640" spans="1:7" x14ac:dyDescent="0.2">
      <c r="A13640" s="1">
        <v>45321</v>
      </c>
      <c r="B13640">
        <v>287.05380000000002</v>
      </c>
      <c r="C13640">
        <v>289.78530000000001</v>
      </c>
      <c r="D13640">
        <v>285.14749999999998</v>
      </c>
      <c r="E13640">
        <v>289.52010000000001</v>
      </c>
      <c r="F13640">
        <v>2422015</v>
      </c>
      <c r="G13640">
        <v>8.5917692084201275E-3</v>
      </c>
    </row>
    <row r="13641" spans="1:7" x14ac:dyDescent="0.2">
      <c r="A13641" s="1">
        <v>45322</v>
      </c>
      <c r="B13641">
        <v>290.74829999999997</v>
      </c>
      <c r="C13641">
        <v>292.26150000000001</v>
      </c>
      <c r="D13641">
        <v>286.5772</v>
      </c>
      <c r="E13641">
        <v>287.62369999999999</v>
      </c>
      <c r="F13641">
        <v>3475898</v>
      </c>
      <c r="G13641">
        <v>-1.0746752431570493E-2</v>
      </c>
    </row>
    <row r="13642" spans="1:7" x14ac:dyDescent="0.2">
      <c r="A13642" s="1">
        <v>45323</v>
      </c>
      <c r="B13642">
        <v>286.62139999999999</v>
      </c>
      <c r="C13642">
        <v>292.93950000000001</v>
      </c>
      <c r="D13642">
        <v>285.22609999999997</v>
      </c>
      <c r="E13642">
        <v>292.89030000000002</v>
      </c>
      <c r="F13642">
        <v>3332366</v>
      </c>
      <c r="G13642">
        <v>2.1871709509478466E-2</v>
      </c>
    </row>
    <row r="13643" spans="1:7" x14ac:dyDescent="0.2">
      <c r="A13643" s="1">
        <v>45324</v>
      </c>
      <c r="B13643">
        <v>290.9153</v>
      </c>
      <c r="C13643">
        <v>292.97879999999998</v>
      </c>
      <c r="D13643">
        <v>288.24270000000001</v>
      </c>
      <c r="E13643">
        <v>291.87830000000002</v>
      </c>
      <c r="F13643">
        <v>3961386</v>
      </c>
      <c r="G13643">
        <v>3.3102418470256543E-3</v>
      </c>
    </row>
    <row r="13644" spans="1:7" x14ac:dyDescent="0.2">
      <c r="A13644" s="1">
        <v>45327</v>
      </c>
      <c r="B13644">
        <v>282.01310000000001</v>
      </c>
      <c r="C13644">
        <v>286.36590000000001</v>
      </c>
      <c r="D13644">
        <v>278.39710000000002</v>
      </c>
      <c r="E13644">
        <v>280.99119999999999</v>
      </c>
      <c r="F13644">
        <v>7566149</v>
      </c>
      <c r="G13644">
        <v>-3.6235905353333461E-3</v>
      </c>
    </row>
    <row r="13645" spans="1:7" x14ac:dyDescent="0.2">
      <c r="A13645" s="1">
        <v>45328</v>
      </c>
      <c r="B13645">
        <v>278.04340000000002</v>
      </c>
      <c r="C13645">
        <v>279.72359999999998</v>
      </c>
      <c r="D13645">
        <v>276.63830000000002</v>
      </c>
      <c r="E13645">
        <v>279.69420000000002</v>
      </c>
      <c r="F13645">
        <v>5921180</v>
      </c>
      <c r="G13645">
        <v>5.9372026093768232E-3</v>
      </c>
    </row>
    <row r="13646" spans="1:7" x14ac:dyDescent="0.2">
      <c r="A13646" s="1">
        <v>45329</v>
      </c>
      <c r="B13646">
        <v>280.0872</v>
      </c>
      <c r="C13646">
        <v>285.47179999999997</v>
      </c>
      <c r="D13646">
        <v>279.16359999999997</v>
      </c>
      <c r="E13646">
        <v>282.32749999999999</v>
      </c>
      <c r="F13646">
        <v>3942207</v>
      </c>
      <c r="G13646">
        <v>7.9985804420908586E-3</v>
      </c>
    </row>
    <row r="13647" spans="1:7" x14ac:dyDescent="0.2">
      <c r="A13647" s="1">
        <v>45330</v>
      </c>
      <c r="B13647">
        <v>281.21719999999999</v>
      </c>
      <c r="C13647">
        <v>288.0462</v>
      </c>
      <c r="D13647">
        <v>279.25200000000001</v>
      </c>
      <c r="E13647">
        <v>286.84739999999999</v>
      </c>
      <c r="F13647">
        <v>4593871</v>
      </c>
      <c r="G13647">
        <v>2.0020823761846725E-2</v>
      </c>
    </row>
    <row r="13648" spans="1:7" x14ac:dyDescent="0.2">
      <c r="A13648" s="1">
        <v>45331</v>
      </c>
      <c r="B13648">
        <v>287.06360000000001</v>
      </c>
      <c r="C13648">
        <v>287.41730000000001</v>
      </c>
      <c r="D13648">
        <v>283.88979999999998</v>
      </c>
      <c r="E13648">
        <v>284.43020000000001</v>
      </c>
      <c r="F13648">
        <v>3321429</v>
      </c>
      <c r="G13648">
        <v>-9.1735768658931134E-3</v>
      </c>
    </row>
    <row r="13649" spans="1:7" x14ac:dyDescent="0.2">
      <c r="A13649" s="1">
        <v>45334</v>
      </c>
      <c r="B13649">
        <v>283.96839999999997</v>
      </c>
      <c r="C13649">
        <v>286.12029999999999</v>
      </c>
      <c r="D13649">
        <v>283.73259999999999</v>
      </c>
      <c r="E13649">
        <v>284.4008</v>
      </c>
      <c r="F13649">
        <v>2391193</v>
      </c>
      <c r="G13649">
        <v>1.5227046389669754E-3</v>
      </c>
    </row>
    <row r="13650" spans="1:7" x14ac:dyDescent="0.2">
      <c r="A13650" s="1">
        <v>45335</v>
      </c>
      <c r="B13650">
        <v>283.60489999999999</v>
      </c>
      <c r="C13650">
        <v>284.85270000000003</v>
      </c>
      <c r="D13650">
        <v>280.69639999999998</v>
      </c>
      <c r="E13650">
        <v>282.11130000000003</v>
      </c>
      <c r="F13650">
        <v>2574875</v>
      </c>
      <c r="G13650">
        <v>-5.2664816440052978E-3</v>
      </c>
    </row>
    <row r="13651" spans="1:7" x14ac:dyDescent="0.2">
      <c r="A13651" s="1">
        <v>45336</v>
      </c>
      <c r="B13651">
        <v>282.3177</v>
      </c>
      <c r="C13651">
        <v>283.30029999999999</v>
      </c>
      <c r="D13651">
        <v>281.60039999999998</v>
      </c>
      <c r="E13651">
        <v>283.15289999999999</v>
      </c>
      <c r="F13651">
        <v>2130684</v>
      </c>
      <c r="G13651">
        <v>2.9583692414609009E-3</v>
      </c>
    </row>
    <row r="13652" spans="1:7" x14ac:dyDescent="0.2">
      <c r="A13652" s="1">
        <v>45337</v>
      </c>
      <c r="B13652">
        <v>282.88760000000002</v>
      </c>
      <c r="C13652">
        <v>287.01440000000002</v>
      </c>
      <c r="D13652">
        <v>282.27839999999998</v>
      </c>
      <c r="E13652">
        <v>286.77859999999998</v>
      </c>
      <c r="F13652">
        <v>2226564</v>
      </c>
      <c r="G13652">
        <v>1.375457955739298E-2</v>
      </c>
    </row>
    <row r="13653" spans="1:7" x14ac:dyDescent="0.2">
      <c r="A13653" s="1">
        <v>45338</v>
      </c>
      <c r="B13653">
        <v>285.72730000000001</v>
      </c>
      <c r="C13653">
        <v>288.58659999999998</v>
      </c>
      <c r="D13653">
        <v>284.22390000000001</v>
      </c>
      <c r="E13653">
        <v>286.93579999999997</v>
      </c>
      <c r="F13653">
        <v>2837573</v>
      </c>
      <c r="G13653">
        <v>4.2295573436628492E-3</v>
      </c>
    </row>
    <row r="13654" spans="1:7" x14ac:dyDescent="0.2">
      <c r="A13654" s="1">
        <v>45342</v>
      </c>
      <c r="B13654">
        <v>286.9162</v>
      </c>
      <c r="C13654">
        <v>290.35520000000002</v>
      </c>
      <c r="D13654">
        <v>286.75900000000001</v>
      </c>
      <c r="E13654">
        <v>287.55489999999998</v>
      </c>
      <c r="F13654">
        <v>2262709</v>
      </c>
      <c r="G13654">
        <v>2.2260855260176023E-3</v>
      </c>
    </row>
    <row r="13655" spans="1:7" x14ac:dyDescent="0.2">
      <c r="A13655" s="1">
        <v>45343</v>
      </c>
      <c r="B13655">
        <v>287.98719999999997</v>
      </c>
      <c r="C13655">
        <v>290.06049999999999</v>
      </c>
      <c r="D13655">
        <v>287.16180000000003</v>
      </c>
      <c r="E13655">
        <v>288.79289999999997</v>
      </c>
      <c r="F13655">
        <v>2066318</v>
      </c>
      <c r="G13655">
        <v>2.7976937863905121E-3</v>
      </c>
    </row>
    <row r="13656" spans="1:7" x14ac:dyDescent="0.2">
      <c r="A13656" s="1">
        <v>45344</v>
      </c>
      <c r="B13656">
        <v>288.88139999999999</v>
      </c>
      <c r="C13656">
        <v>291.50490000000002</v>
      </c>
      <c r="D13656">
        <v>288.1395</v>
      </c>
      <c r="E13656">
        <v>290.7679</v>
      </c>
      <c r="F13656">
        <v>2458231</v>
      </c>
      <c r="G13656">
        <v>6.530361594758307E-3</v>
      </c>
    </row>
    <row r="13657" spans="1:7" x14ac:dyDescent="0.2">
      <c r="A13657" s="1">
        <v>45345</v>
      </c>
      <c r="B13657">
        <v>290.84649999999999</v>
      </c>
      <c r="C13657">
        <v>293.53879999999998</v>
      </c>
      <c r="D13657">
        <v>289.93270000000001</v>
      </c>
      <c r="E13657">
        <v>292.56610000000001</v>
      </c>
      <c r="F13657">
        <v>2191764</v>
      </c>
      <c r="G13657">
        <v>5.9123970891862684E-3</v>
      </c>
    </row>
    <row r="13658" spans="1:7" x14ac:dyDescent="0.2">
      <c r="A13658" s="1">
        <v>45348</v>
      </c>
      <c r="B13658">
        <v>293.0181</v>
      </c>
      <c r="C13658">
        <v>293.47989999999999</v>
      </c>
      <c r="D13658">
        <v>291.2396</v>
      </c>
      <c r="E13658">
        <v>291.947</v>
      </c>
      <c r="F13658">
        <v>2594491</v>
      </c>
      <c r="G13658">
        <v>-3.6554055875729222E-3</v>
      </c>
    </row>
    <row r="13659" spans="1:7" x14ac:dyDescent="0.2">
      <c r="A13659" s="1">
        <v>45349</v>
      </c>
      <c r="B13659">
        <v>291.63260000000002</v>
      </c>
      <c r="C13659">
        <v>291.63260000000002</v>
      </c>
      <c r="D13659">
        <v>288.21319999999997</v>
      </c>
      <c r="E13659">
        <v>288.64550000000003</v>
      </c>
      <c r="F13659">
        <v>2560841</v>
      </c>
      <c r="G13659">
        <v>-1.0242682059550262E-2</v>
      </c>
    </row>
    <row r="13660" spans="1:7" x14ac:dyDescent="0.2">
      <c r="A13660" s="1">
        <v>45350</v>
      </c>
      <c r="B13660">
        <v>288.91079999999999</v>
      </c>
      <c r="C13660">
        <v>290.94479999999999</v>
      </c>
      <c r="D13660">
        <v>287.62369999999999</v>
      </c>
      <c r="E13660">
        <v>290.05059999999997</v>
      </c>
      <c r="F13660">
        <v>2283182</v>
      </c>
      <c r="G13660">
        <v>3.9451623130737226E-3</v>
      </c>
    </row>
    <row r="13661" spans="1:7" x14ac:dyDescent="0.2">
      <c r="A13661" s="1">
        <v>45351</v>
      </c>
      <c r="B13661">
        <v>290.7296</v>
      </c>
      <c r="C13661">
        <v>291.2731</v>
      </c>
      <c r="D13661">
        <v>288.26900000000001</v>
      </c>
      <c r="E13661">
        <v>288.8322</v>
      </c>
      <c r="F13661">
        <v>3598748</v>
      </c>
      <c r="G13661">
        <v>-6.5263392513180791E-3</v>
      </c>
    </row>
    <row r="13662" spans="1:7" x14ac:dyDescent="0.2">
      <c r="A13662" s="1">
        <v>45352</v>
      </c>
      <c r="B13662">
        <v>287.95269999999999</v>
      </c>
      <c r="C13662">
        <v>289.2176</v>
      </c>
      <c r="D13662">
        <v>286.11470000000003</v>
      </c>
      <c r="E13662">
        <v>287.3005</v>
      </c>
      <c r="F13662">
        <v>2991335</v>
      </c>
      <c r="G13662">
        <v>-2.264955320787037E-3</v>
      </c>
    </row>
    <row r="13663" spans="1:7" x14ac:dyDescent="0.2">
      <c r="A13663" s="1">
        <v>45355</v>
      </c>
      <c r="B13663">
        <v>285.95659999999998</v>
      </c>
      <c r="C13663">
        <v>287.80450000000002</v>
      </c>
      <c r="D13663">
        <v>285.09679999999997</v>
      </c>
      <c r="E13663">
        <v>287.50799999999998</v>
      </c>
      <c r="F13663">
        <v>2648863</v>
      </c>
      <c r="G13663">
        <v>5.4252988040842604E-3</v>
      </c>
    </row>
    <row r="13664" spans="1:7" x14ac:dyDescent="0.2">
      <c r="A13664" s="1">
        <v>45356</v>
      </c>
      <c r="B13664">
        <v>288.1207</v>
      </c>
      <c r="C13664">
        <v>290.04770000000002</v>
      </c>
      <c r="D13664">
        <v>285.51190000000003</v>
      </c>
      <c r="E13664">
        <v>289.08920000000001</v>
      </c>
      <c r="F13664">
        <v>2943778</v>
      </c>
      <c r="G13664">
        <v>3.3614384527040435E-3</v>
      </c>
    </row>
    <row r="13665" spans="1:7" x14ac:dyDescent="0.2">
      <c r="A13665" s="1">
        <v>45357</v>
      </c>
      <c r="B13665">
        <v>289.86989999999997</v>
      </c>
      <c r="C13665">
        <v>291.6585</v>
      </c>
      <c r="D13665">
        <v>288.7038</v>
      </c>
      <c r="E13665">
        <v>289.47460000000001</v>
      </c>
      <c r="F13665">
        <v>2149245</v>
      </c>
      <c r="G13665">
        <v>-1.3637152391468151E-3</v>
      </c>
    </row>
    <row r="13666" spans="1:7" x14ac:dyDescent="0.2">
      <c r="A13666" s="1">
        <v>45358</v>
      </c>
      <c r="B13666">
        <v>290.7296</v>
      </c>
      <c r="C13666">
        <v>291.43619999999999</v>
      </c>
      <c r="D13666">
        <v>287.59699999999998</v>
      </c>
      <c r="E13666">
        <v>287.67599999999999</v>
      </c>
      <c r="F13666">
        <v>2084902</v>
      </c>
      <c r="G13666">
        <v>-1.0503230493214373E-2</v>
      </c>
    </row>
    <row r="13667" spans="1:7" x14ac:dyDescent="0.2">
      <c r="A13667" s="1">
        <v>45359</v>
      </c>
      <c r="B13667">
        <v>286.61869999999999</v>
      </c>
      <c r="C13667">
        <v>290.0181</v>
      </c>
      <c r="D13667">
        <v>285.42290000000003</v>
      </c>
      <c r="E13667">
        <v>289.09910000000002</v>
      </c>
      <c r="F13667">
        <v>2472523</v>
      </c>
      <c r="G13667">
        <v>8.6540061761498175E-3</v>
      </c>
    </row>
    <row r="13668" spans="1:7" x14ac:dyDescent="0.2">
      <c r="A13668" s="1">
        <v>45362</v>
      </c>
      <c r="B13668">
        <v>288.7038</v>
      </c>
      <c r="C13668">
        <v>291.96480000000003</v>
      </c>
      <c r="D13668">
        <v>288.4271</v>
      </c>
      <c r="E13668">
        <v>291.34230000000002</v>
      </c>
      <c r="F13668">
        <v>2888571</v>
      </c>
      <c r="G13668">
        <v>9.1391245975980286E-3</v>
      </c>
    </row>
    <row r="13669" spans="1:7" x14ac:dyDescent="0.2">
      <c r="A13669" s="1">
        <v>45363</v>
      </c>
      <c r="B13669">
        <v>292.19209999999998</v>
      </c>
      <c r="C13669">
        <v>292.85919999999999</v>
      </c>
      <c r="D13669">
        <v>290.07740000000001</v>
      </c>
      <c r="E13669">
        <v>290.8383</v>
      </c>
      <c r="F13669">
        <v>2032707</v>
      </c>
      <c r="G13669">
        <v>-4.6332532604405749E-3</v>
      </c>
    </row>
    <row r="13670" spans="1:7" x14ac:dyDescent="0.2">
      <c r="A13670" s="1">
        <v>45364</v>
      </c>
      <c r="B13670">
        <v>288.8125</v>
      </c>
      <c r="C13670">
        <v>290.00819999999999</v>
      </c>
      <c r="D13670">
        <v>279.26639999999998</v>
      </c>
      <c r="E13670">
        <v>279.52339999999998</v>
      </c>
      <c r="F13670">
        <v>5332877</v>
      </c>
      <c r="G13670">
        <v>-3.2163081584072779E-2</v>
      </c>
    </row>
    <row r="13671" spans="1:7" x14ac:dyDescent="0.2">
      <c r="A13671" s="1">
        <v>45365</v>
      </c>
      <c r="B13671">
        <v>279.08850000000001</v>
      </c>
      <c r="C13671">
        <v>279.18740000000003</v>
      </c>
      <c r="D13671">
        <v>274.55169999999998</v>
      </c>
      <c r="E13671">
        <v>278.4067</v>
      </c>
      <c r="F13671">
        <v>4611588</v>
      </c>
      <c r="G13671">
        <v>-2.4429526834678235E-3</v>
      </c>
    </row>
    <row r="13672" spans="1:7" x14ac:dyDescent="0.2">
      <c r="A13672" s="1">
        <v>45366</v>
      </c>
      <c r="B13672">
        <v>278.56479999999999</v>
      </c>
      <c r="C13672">
        <v>280.87720000000002</v>
      </c>
      <c r="D13672">
        <v>275.09620000000001</v>
      </c>
      <c r="E13672">
        <v>275.84719999999999</v>
      </c>
      <c r="F13672">
        <v>5007709</v>
      </c>
      <c r="G13672">
        <v>-9.7557193155775775E-3</v>
      </c>
    </row>
    <row r="13673" spans="1:7" x14ac:dyDescent="0.2">
      <c r="A13673" s="1">
        <v>45369</v>
      </c>
      <c r="B13673">
        <v>276.17329999999998</v>
      </c>
      <c r="C13673">
        <v>276.99360000000001</v>
      </c>
      <c r="D13673">
        <v>274.78989999999999</v>
      </c>
      <c r="E13673">
        <v>275.29379999999998</v>
      </c>
      <c r="F13673">
        <v>3274667</v>
      </c>
      <c r="G13673">
        <v>-3.1845946005642375E-3</v>
      </c>
    </row>
    <row r="13674" spans="1:7" x14ac:dyDescent="0.2">
      <c r="A13674" s="1">
        <v>45370</v>
      </c>
      <c r="B13674">
        <v>275.90649999999999</v>
      </c>
      <c r="C13674">
        <v>281.04520000000002</v>
      </c>
      <c r="D13674">
        <v>275.29880000000003</v>
      </c>
      <c r="E13674">
        <v>279.53320000000002</v>
      </c>
      <c r="F13674">
        <v>4022621</v>
      </c>
      <c r="G13674">
        <v>1.3144670386525972E-2</v>
      </c>
    </row>
    <row r="13675" spans="1:7" x14ac:dyDescent="0.2">
      <c r="A13675" s="1">
        <v>45371</v>
      </c>
      <c r="B13675">
        <v>280.1558</v>
      </c>
      <c r="C13675">
        <v>281.24279999999999</v>
      </c>
      <c r="D13675">
        <v>278.05090000000001</v>
      </c>
      <c r="E13675">
        <v>281.09460000000001</v>
      </c>
      <c r="F13675">
        <v>2857023</v>
      </c>
      <c r="G13675">
        <v>3.3509925548570285E-3</v>
      </c>
    </row>
    <row r="13676" spans="1:7" x14ac:dyDescent="0.2">
      <c r="A13676" s="1">
        <v>45372</v>
      </c>
      <c r="B13676">
        <v>281.14400000000001</v>
      </c>
      <c r="C13676">
        <v>282.21129999999999</v>
      </c>
      <c r="D13676">
        <v>279.30599999999998</v>
      </c>
      <c r="E13676">
        <v>280.18549999999999</v>
      </c>
      <c r="F13676">
        <v>3438488</v>
      </c>
      <c r="G13676">
        <v>-3.409284921606063E-3</v>
      </c>
    </row>
    <row r="13677" spans="1:7" x14ac:dyDescent="0.2">
      <c r="A13677" s="1">
        <v>45373</v>
      </c>
      <c r="B13677">
        <v>280.53129999999999</v>
      </c>
      <c r="C13677">
        <v>281.03039999999999</v>
      </c>
      <c r="D13677">
        <v>278.7921</v>
      </c>
      <c r="E13677">
        <v>279.29610000000002</v>
      </c>
      <c r="F13677">
        <v>2409901</v>
      </c>
      <c r="G13677">
        <v>-4.4030737390086724E-3</v>
      </c>
    </row>
    <row r="13678" spans="1:7" x14ac:dyDescent="0.2">
      <c r="A13678" s="1">
        <v>45376</v>
      </c>
      <c r="B13678">
        <v>276.69709999999998</v>
      </c>
      <c r="C13678">
        <v>277.27030000000002</v>
      </c>
      <c r="D13678">
        <v>274.36489999999998</v>
      </c>
      <c r="E13678">
        <v>275.33339999999998</v>
      </c>
      <c r="F13678">
        <v>2945201</v>
      </c>
      <c r="G13678">
        <v>-4.9284940102371673E-3</v>
      </c>
    </row>
    <row r="13679" spans="1:7" x14ac:dyDescent="0.2">
      <c r="A13679" s="1">
        <v>45377</v>
      </c>
      <c r="B13679">
        <v>275.92630000000003</v>
      </c>
      <c r="C13679">
        <v>276.15359999999998</v>
      </c>
      <c r="D13679">
        <v>273.90050000000002</v>
      </c>
      <c r="E13679">
        <v>275.33339999999998</v>
      </c>
      <c r="F13679">
        <v>2520069</v>
      </c>
      <c r="G13679">
        <v>-2.1487621875843034E-3</v>
      </c>
    </row>
    <row r="13680" spans="1:7" x14ac:dyDescent="0.2">
      <c r="A13680" s="1">
        <v>45378</v>
      </c>
      <c r="B13680">
        <v>274.81950000000001</v>
      </c>
      <c r="C13680">
        <v>278.97000000000003</v>
      </c>
      <c r="D13680">
        <v>274.81950000000001</v>
      </c>
      <c r="E13680">
        <v>278.69330000000002</v>
      </c>
      <c r="F13680">
        <v>2564847</v>
      </c>
      <c r="G13680">
        <v>1.4095797423399784E-2</v>
      </c>
    </row>
    <row r="13681" spans="1:7" x14ac:dyDescent="0.2">
      <c r="A13681" s="1">
        <v>45379</v>
      </c>
      <c r="B13681">
        <v>278.92059999999998</v>
      </c>
      <c r="C13681">
        <v>280.03710000000001</v>
      </c>
      <c r="D13681">
        <v>277.9348</v>
      </c>
      <c r="E13681">
        <v>278.6241</v>
      </c>
      <c r="F13681">
        <v>3454073</v>
      </c>
      <c r="G13681">
        <v>-1.0630265387353264E-3</v>
      </c>
    </row>
    <row r="13682" spans="1:7" x14ac:dyDescent="0.2">
      <c r="A13682" s="1">
        <v>45383</v>
      </c>
      <c r="B13682">
        <v>278.17939999999999</v>
      </c>
      <c r="C13682">
        <v>278.22879999999998</v>
      </c>
      <c r="D13682">
        <v>275.35309999999998</v>
      </c>
      <c r="E13682">
        <v>276.91449999999998</v>
      </c>
      <c r="F13682">
        <v>2293127</v>
      </c>
      <c r="G13682">
        <v>-4.5470656705709029E-3</v>
      </c>
    </row>
    <row r="13683" spans="1:7" x14ac:dyDescent="0.2">
      <c r="A13683" s="1">
        <v>45384</v>
      </c>
      <c r="B13683">
        <v>276.69709999999998</v>
      </c>
      <c r="C13683">
        <v>277.17140000000001</v>
      </c>
      <c r="D13683">
        <v>274.17720000000003</v>
      </c>
      <c r="E13683">
        <v>274.46379999999999</v>
      </c>
      <c r="F13683">
        <v>2818345</v>
      </c>
      <c r="G13683">
        <v>-8.0712808338070253E-3</v>
      </c>
    </row>
    <row r="13684" spans="1:7" x14ac:dyDescent="0.2">
      <c r="A13684" s="1">
        <v>45385</v>
      </c>
      <c r="B13684">
        <v>273.30759999999998</v>
      </c>
      <c r="C13684">
        <v>274.68119999999999</v>
      </c>
      <c r="D13684">
        <v>271.90429999999998</v>
      </c>
      <c r="E13684">
        <v>272.28969999999998</v>
      </c>
      <c r="F13684">
        <v>2638152</v>
      </c>
      <c r="G13684">
        <v>-3.7243750265268782E-3</v>
      </c>
    </row>
    <row r="13685" spans="1:7" x14ac:dyDescent="0.2">
      <c r="A13685" s="1">
        <v>45386</v>
      </c>
      <c r="B13685">
        <v>272.98140000000001</v>
      </c>
      <c r="C13685">
        <v>272.98140000000001</v>
      </c>
      <c r="D13685">
        <v>266.73599999999999</v>
      </c>
      <c r="E13685">
        <v>266.904</v>
      </c>
      <c r="F13685">
        <v>3958777</v>
      </c>
      <c r="G13685">
        <v>-2.22630552850854E-2</v>
      </c>
    </row>
    <row r="13686" spans="1:7" x14ac:dyDescent="0.2">
      <c r="A13686" s="1">
        <v>45387</v>
      </c>
      <c r="B13686">
        <v>266.24189999999999</v>
      </c>
      <c r="C13686">
        <v>267.42770000000002</v>
      </c>
      <c r="D13686">
        <v>263.21800000000002</v>
      </c>
      <c r="E13686">
        <v>263.54410000000001</v>
      </c>
      <c r="F13686">
        <v>6613920</v>
      </c>
      <c r="G13686">
        <v>-1.0132890427840144E-2</v>
      </c>
    </row>
    <row r="13687" spans="1:7" x14ac:dyDescent="0.2">
      <c r="A13687" s="1">
        <v>45390</v>
      </c>
      <c r="B13687">
        <v>264.08760000000001</v>
      </c>
      <c r="C13687">
        <v>265.5197</v>
      </c>
      <c r="D13687">
        <v>262.73379999999997</v>
      </c>
      <c r="E13687">
        <v>264.40379999999999</v>
      </c>
      <c r="F13687">
        <v>3411834</v>
      </c>
      <c r="G13687">
        <v>1.1973299768712378E-3</v>
      </c>
    </row>
    <row r="13688" spans="1:7" x14ac:dyDescent="0.2">
      <c r="A13688" s="1">
        <v>45391</v>
      </c>
      <c r="B13688">
        <v>263.07960000000003</v>
      </c>
      <c r="C13688">
        <v>266.4889</v>
      </c>
      <c r="D13688">
        <v>262.36810000000003</v>
      </c>
      <c r="E13688">
        <v>266.26170000000002</v>
      </c>
      <c r="F13688">
        <v>3815103</v>
      </c>
      <c r="G13688">
        <v>1.2095578676567818E-2</v>
      </c>
    </row>
    <row r="13689" spans="1:7" x14ac:dyDescent="0.2">
      <c r="A13689" s="1">
        <v>45392</v>
      </c>
      <c r="B13689">
        <v>263.82080000000002</v>
      </c>
      <c r="C13689">
        <v>265.81700000000001</v>
      </c>
      <c r="D13689">
        <v>261.98270000000002</v>
      </c>
      <c r="E13689">
        <v>265.50069999999999</v>
      </c>
      <c r="F13689">
        <v>3701526</v>
      </c>
      <c r="G13689">
        <v>6.3675798117509121E-3</v>
      </c>
    </row>
    <row r="13690" spans="1:7" x14ac:dyDescent="0.2">
      <c r="A13690" s="1">
        <v>45393</v>
      </c>
      <c r="B13690">
        <v>266.32100000000003</v>
      </c>
      <c r="C13690">
        <v>266.69650000000001</v>
      </c>
      <c r="D13690">
        <v>263.99869999999999</v>
      </c>
      <c r="E13690">
        <v>265.4513</v>
      </c>
      <c r="F13690">
        <v>2397086</v>
      </c>
      <c r="G13690">
        <v>-3.2656080444276752E-3</v>
      </c>
    </row>
    <row r="13691" spans="1:7" x14ac:dyDescent="0.2">
      <c r="A13691" s="1">
        <v>45394</v>
      </c>
      <c r="B13691">
        <v>264.74970000000002</v>
      </c>
      <c r="C13691">
        <v>265.0659</v>
      </c>
      <c r="D13691">
        <v>263.43540000000002</v>
      </c>
      <c r="E13691">
        <v>264.23579999999998</v>
      </c>
      <c r="F13691">
        <v>2638498</v>
      </c>
      <c r="G13691">
        <v>-1.9410786867748483E-3</v>
      </c>
    </row>
    <row r="13692" spans="1:7" x14ac:dyDescent="0.2">
      <c r="A13692" s="1">
        <v>45397</v>
      </c>
      <c r="B13692">
        <v>264.70030000000003</v>
      </c>
      <c r="C13692">
        <v>265.35750000000002</v>
      </c>
      <c r="D13692">
        <v>262.91160000000002</v>
      </c>
      <c r="E13692">
        <v>263.08949999999999</v>
      </c>
      <c r="F13692">
        <v>3594122</v>
      </c>
      <c r="G13692">
        <v>-6.0853727781949628E-3</v>
      </c>
    </row>
    <row r="13693" spans="1:7" x14ac:dyDescent="0.2">
      <c r="A13693" s="1">
        <v>45398</v>
      </c>
      <c r="B13693">
        <v>262.9907</v>
      </c>
      <c r="C13693">
        <v>263.84059999999999</v>
      </c>
      <c r="D13693">
        <v>262.02229999999997</v>
      </c>
      <c r="E13693">
        <v>262.29899999999998</v>
      </c>
      <c r="F13693">
        <v>2791877</v>
      </c>
      <c r="G13693">
        <v>-2.6301310274470758E-3</v>
      </c>
    </row>
    <row r="13694" spans="1:7" x14ac:dyDescent="0.2">
      <c r="A13694" s="1">
        <v>45399</v>
      </c>
      <c r="B13694">
        <v>263.35629999999998</v>
      </c>
      <c r="C13694">
        <v>266.93360000000001</v>
      </c>
      <c r="D13694">
        <v>262.3879</v>
      </c>
      <c r="E13694">
        <v>266.76560000000001</v>
      </c>
      <c r="F13694">
        <v>3244020</v>
      </c>
      <c r="G13694">
        <v>1.2945579809558497E-2</v>
      </c>
    </row>
    <row r="13695" spans="1:7" x14ac:dyDescent="0.2">
      <c r="A13695" s="1">
        <v>45400</v>
      </c>
      <c r="B13695">
        <v>267.7835</v>
      </c>
      <c r="C13695">
        <v>268.08980000000003</v>
      </c>
      <c r="D13695">
        <v>265.6737</v>
      </c>
      <c r="E13695">
        <v>267.7835</v>
      </c>
      <c r="F13695">
        <v>3297663</v>
      </c>
      <c r="G13695">
        <v>0</v>
      </c>
    </row>
    <row r="13696" spans="1:7" x14ac:dyDescent="0.2">
      <c r="A13696" s="1">
        <v>45401</v>
      </c>
      <c r="B13696">
        <v>268.80130000000003</v>
      </c>
      <c r="C13696">
        <v>269.00889999999998</v>
      </c>
      <c r="D13696">
        <v>267.2894</v>
      </c>
      <c r="E13696">
        <v>268.78160000000003</v>
      </c>
      <c r="F13696">
        <v>2904089</v>
      </c>
      <c r="G13696">
        <v>-7.3288336031113952E-5</v>
      </c>
    </row>
    <row r="13697" spans="1:7" x14ac:dyDescent="0.2">
      <c r="A13697" s="1">
        <v>45404</v>
      </c>
      <c r="B13697">
        <v>270.52080000000001</v>
      </c>
      <c r="C13697">
        <v>273.23840000000001</v>
      </c>
      <c r="D13697">
        <v>269.10770000000002</v>
      </c>
      <c r="E13697">
        <v>272.32920000000001</v>
      </c>
      <c r="F13697">
        <v>3090534</v>
      </c>
      <c r="G13697">
        <v>6.6848833805016319E-3</v>
      </c>
    </row>
    <row r="13698" spans="1:7" x14ac:dyDescent="0.2">
      <c r="A13698" s="1">
        <v>45405</v>
      </c>
      <c r="B13698">
        <v>273.55459999999999</v>
      </c>
      <c r="C13698">
        <v>274.12779999999998</v>
      </c>
      <c r="D13698">
        <v>271.005</v>
      </c>
      <c r="E13698">
        <v>273.6139</v>
      </c>
      <c r="F13698">
        <v>3215202</v>
      </c>
      <c r="G13698">
        <v>2.1677573690958755E-4</v>
      </c>
    </row>
    <row r="13699" spans="1:7" x14ac:dyDescent="0.2">
      <c r="A13699" s="1">
        <v>45406</v>
      </c>
      <c r="B13699">
        <v>272.28969999999998</v>
      </c>
      <c r="C13699">
        <v>273.76209999999998</v>
      </c>
      <c r="D13699">
        <v>269.67099999999999</v>
      </c>
      <c r="E13699">
        <v>273.48540000000003</v>
      </c>
      <c r="F13699">
        <v>4005570</v>
      </c>
      <c r="G13699">
        <v>4.391278847492376E-3</v>
      </c>
    </row>
    <row r="13700" spans="1:7" x14ac:dyDescent="0.2">
      <c r="A13700" s="1">
        <v>45407</v>
      </c>
      <c r="B13700">
        <v>273.75220000000002</v>
      </c>
      <c r="C13700">
        <v>276.51920000000001</v>
      </c>
      <c r="D13700">
        <v>271.4794</v>
      </c>
      <c r="E13700">
        <v>272.34899999999999</v>
      </c>
      <c r="F13700">
        <v>4174798</v>
      </c>
      <c r="G13700">
        <v>-5.1258035551861375E-3</v>
      </c>
    </row>
    <row r="13701" spans="1:7" x14ac:dyDescent="0.2">
      <c r="A13701" s="1">
        <v>45408</v>
      </c>
      <c r="B13701">
        <v>268.03050000000002</v>
      </c>
      <c r="C13701">
        <v>272.85300000000001</v>
      </c>
      <c r="D13701">
        <v>267.18079999999998</v>
      </c>
      <c r="E13701">
        <v>269.86860000000001</v>
      </c>
      <c r="F13701">
        <v>3599062</v>
      </c>
      <c r="G13701">
        <v>6.8578016307845454E-3</v>
      </c>
    </row>
    <row r="13702" spans="1:7" x14ac:dyDescent="0.2">
      <c r="A13702" s="1">
        <v>45411</v>
      </c>
      <c r="B13702">
        <v>270.59989999999999</v>
      </c>
      <c r="C13702">
        <v>271.19279999999998</v>
      </c>
      <c r="D13702">
        <v>269.37939999999998</v>
      </c>
      <c r="E13702">
        <v>270.32319999999999</v>
      </c>
      <c r="F13702">
        <v>3147532</v>
      </c>
      <c r="G13702">
        <v>-1.0225428760321244E-3</v>
      </c>
    </row>
    <row r="13703" spans="1:7" x14ac:dyDescent="0.2">
      <c r="A13703" s="1">
        <v>45412</v>
      </c>
      <c r="B13703">
        <v>261.21190000000001</v>
      </c>
      <c r="C13703">
        <v>273.60390000000001</v>
      </c>
      <c r="D13703">
        <v>259.53199999999998</v>
      </c>
      <c r="E13703">
        <v>269.81920000000002</v>
      </c>
      <c r="F13703">
        <v>6833045</v>
      </c>
      <c r="G13703">
        <v>3.2951408415925955E-2</v>
      </c>
    </row>
    <row r="13704" spans="1:7" x14ac:dyDescent="0.2">
      <c r="A13704" s="1">
        <v>45413</v>
      </c>
      <c r="B13704">
        <v>268.17880000000002</v>
      </c>
      <c r="C13704">
        <v>273.16919999999999</v>
      </c>
      <c r="D13704">
        <v>266.86450000000002</v>
      </c>
      <c r="E13704">
        <v>271.19279999999998</v>
      </c>
      <c r="F13704">
        <v>4841476</v>
      </c>
      <c r="G13704">
        <v>1.1238770551587049E-2</v>
      </c>
    </row>
    <row r="13705" spans="1:7" x14ac:dyDescent="0.2">
      <c r="A13705" s="1">
        <v>45414</v>
      </c>
      <c r="B13705">
        <v>271.27190000000002</v>
      </c>
      <c r="C13705">
        <v>273.05059999999997</v>
      </c>
      <c r="D13705">
        <v>269.49310000000003</v>
      </c>
      <c r="E13705">
        <v>270.0564</v>
      </c>
      <c r="F13705">
        <v>3073833</v>
      </c>
      <c r="G13705">
        <v>-4.4807442274707402E-3</v>
      </c>
    </row>
    <row r="13706" spans="1:7" x14ac:dyDescent="0.2">
      <c r="A13706" s="1">
        <v>45415</v>
      </c>
      <c r="B13706">
        <v>270.90620000000001</v>
      </c>
      <c r="C13706">
        <v>271.38060000000002</v>
      </c>
      <c r="D13706">
        <v>265.71809999999999</v>
      </c>
      <c r="E13706">
        <v>267.13130000000001</v>
      </c>
      <c r="F13706">
        <v>2639656</v>
      </c>
      <c r="G13706">
        <v>-1.3934343326214026E-2</v>
      </c>
    </row>
    <row r="13707" spans="1:7" x14ac:dyDescent="0.2">
      <c r="A13707" s="1">
        <v>45418</v>
      </c>
      <c r="B13707">
        <v>267.86259999999999</v>
      </c>
      <c r="C13707">
        <v>268.66789999999997</v>
      </c>
      <c r="D13707">
        <v>265.8664</v>
      </c>
      <c r="E13707">
        <v>266.12329999999997</v>
      </c>
      <c r="F13707">
        <v>2478490</v>
      </c>
      <c r="G13707">
        <v>-6.4932543774308708E-3</v>
      </c>
    </row>
    <row r="13708" spans="1:7" x14ac:dyDescent="0.2">
      <c r="A13708" s="1">
        <v>45419</v>
      </c>
      <c r="B13708">
        <v>266.8546</v>
      </c>
      <c r="C13708">
        <v>267.47719999999998</v>
      </c>
      <c r="D13708">
        <v>263.84059999999999</v>
      </c>
      <c r="E13708">
        <v>264.34449999999998</v>
      </c>
      <c r="F13708">
        <v>3132194</v>
      </c>
      <c r="G13708">
        <v>-9.406245948168114E-3</v>
      </c>
    </row>
    <row r="13709" spans="1:7" x14ac:dyDescent="0.2">
      <c r="A13709" s="1">
        <v>45420</v>
      </c>
      <c r="B13709">
        <v>264.34449999999998</v>
      </c>
      <c r="C13709">
        <v>265.7577</v>
      </c>
      <c r="D13709">
        <v>262.92149999999998</v>
      </c>
      <c r="E13709">
        <v>265.3229</v>
      </c>
      <c r="F13709">
        <v>3245594</v>
      </c>
      <c r="G13709">
        <v>3.7012307802886837E-3</v>
      </c>
    </row>
    <row r="13710" spans="1:7" x14ac:dyDescent="0.2">
      <c r="A13710" s="1">
        <v>45421</v>
      </c>
      <c r="B13710">
        <v>265.29320000000001</v>
      </c>
      <c r="C13710">
        <v>265.31299999999999</v>
      </c>
      <c r="D13710">
        <v>263.87020000000001</v>
      </c>
      <c r="E13710">
        <v>264.78919999999999</v>
      </c>
      <c r="F13710">
        <v>3133725</v>
      </c>
      <c r="G13710">
        <v>-1.8997848418279061E-3</v>
      </c>
    </row>
    <row r="13711" spans="1:7" x14ac:dyDescent="0.2">
      <c r="A13711" s="1">
        <v>45422</v>
      </c>
      <c r="B13711">
        <v>265.00659999999999</v>
      </c>
      <c r="C13711">
        <v>272.13159999999999</v>
      </c>
      <c r="D13711">
        <v>264.68049999999999</v>
      </c>
      <c r="E13711">
        <v>271.7561</v>
      </c>
      <c r="F13711">
        <v>4954368</v>
      </c>
      <c r="G13711">
        <v>2.5469176994082458E-2</v>
      </c>
    </row>
    <row r="13712" spans="1:7" x14ac:dyDescent="0.2">
      <c r="A13712" s="1">
        <v>45425</v>
      </c>
      <c r="B13712">
        <v>272.13159999999999</v>
      </c>
      <c r="C13712">
        <v>273.47550000000001</v>
      </c>
      <c r="D13712">
        <v>267.94159999999999</v>
      </c>
      <c r="E13712">
        <v>268.11950000000002</v>
      </c>
      <c r="F13712">
        <v>3661928</v>
      </c>
      <c r="G13712">
        <v>-1.4743234523296726E-2</v>
      </c>
    </row>
    <row r="13713" spans="1:7" x14ac:dyDescent="0.2">
      <c r="A13713" s="1">
        <v>45426</v>
      </c>
      <c r="B13713">
        <v>268.91000000000003</v>
      </c>
      <c r="C13713">
        <v>269.55239999999998</v>
      </c>
      <c r="D13713">
        <v>265.54259999999999</v>
      </c>
      <c r="E13713">
        <v>267.46730000000002</v>
      </c>
      <c r="F13713">
        <v>2899049</v>
      </c>
      <c r="G13713">
        <v>-5.364992004759964E-3</v>
      </c>
    </row>
    <row r="13714" spans="1:7" x14ac:dyDescent="0.2">
      <c r="A13714" s="1">
        <v>45427</v>
      </c>
      <c r="B13714">
        <v>267.91199999999998</v>
      </c>
      <c r="C13714">
        <v>271.13350000000003</v>
      </c>
      <c r="D13714">
        <v>267.04329999999999</v>
      </c>
      <c r="E13714">
        <v>270.63940000000002</v>
      </c>
      <c r="F13714">
        <v>2867311</v>
      </c>
      <c r="G13714">
        <v>1.0180208426647727E-2</v>
      </c>
    </row>
    <row r="13715" spans="1:7" x14ac:dyDescent="0.2">
      <c r="A13715" s="1">
        <v>45428</v>
      </c>
      <c r="B13715">
        <v>271.27190000000002</v>
      </c>
      <c r="C13715">
        <v>272.30950000000001</v>
      </c>
      <c r="D13715">
        <v>269.70060000000001</v>
      </c>
      <c r="E13715">
        <v>270.28370000000001</v>
      </c>
      <c r="F13715">
        <v>2326892</v>
      </c>
      <c r="G13715">
        <v>-3.6428395274261953E-3</v>
      </c>
    </row>
    <row r="13716" spans="1:7" x14ac:dyDescent="0.2">
      <c r="A13716" s="1">
        <v>45429</v>
      </c>
      <c r="B13716">
        <v>270.8272</v>
      </c>
      <c r="C13716">
        <v>270.8272</v>
      </c>
      <c r="D13716">
        <v>267.7242</v>
      </c>
      <c r="E13716">
        <v>269.16699999999997</v>
      </c>
      <c r="F13716">
        <v>2266924</v>
      </c>
      <c r="G13716">
        <v>-6.1301080541394347E-3</v>
      </c>
    </row>
    <row r="13717" spans="1:7" x14ac:dyDescent="0.2">
      <c r="A13717" s="1">
        <v>45432</v>
      </c>
      <c r="B13717">
        <v>268.53449999999998</v>
      </c>
      <c r="C13717">
        <v>268.91500000000002</v>
      </c>
      <c r="D13717">
        <v>264.12709999999998</v>
      </c>
      <c r="E13717">
        <v>264.71019999999999</v>
      </c>
      <c r="F13717">
        <v>2524174</v>
      </c>
      <c r="G13717">
        <v>-1.4241373082415831E-2</v>
      </c>
    </row>
    <row r="13718" spans="1:7" x14ac:dyDescent="0.2">
      <c r="A13718" s="1">
        <v>45433</v>
      </c>
      <c r="B13718">
        <v>265.3426</v>
      </c>
      <c r="C13718">
        <v>265.90519999999998</v>
      </c>
      <c r="D13718">
        <v>262.30880000000002</v>
      </c>
      <c r="E13718">
        <v>262.73379999999997</v>
      </c>
      <c r="F13718">
        <v>2270547</v>
      </c>
      <c r="G13718">
        <v>-9.831817431501879E-3</v>
      </c>
    </row>
    <row r="13719" spans="1:7" x14ac:dyDescent="0.2">
      <c r="A13719" s="1">
        <v>45434</v>
      </c>
      <c r="B13719">
        <v>262.73379999999997</v>
      </c>
      <c r="C13719">
        <v>263.67259999999999</v>
      </c>
      <c r="D13719">
        <v>261.42930000000001</v>
      </c>
      <c r="E13719">
        <v>262.63499999999999</v>
      </c>
      <c r="F13719">
        <v>1903444</v>
      </c>
      <c r="G13719">
        <v>-3.7604602072509481E-4</v>
      </c>
    </row>
    <row r="13720" spans="1:7" x14ac:dyDescent="0.2">
      <c r="A13720" s="1">
        <v>45435</v>
      </c>
      <c r="B13720">
        <v>262.0025</v>
      </c>
      <c r="C13720">
        <v>262.48669999999998</v>
      </c>
      <c r="D13720">
        <v>254.56129999999999</v>
      </c>
      <c r="E13720">
        <v>254.88740000000001</v>
      </c>
      <c r="F13720">
        <v>5350689</v>
      </c>
      <c r="G13720">
        <v>-2.7156611101039053E-2</v>
      </c>
    </row>
    <row r="13721" spans="1:7" x14ac:dyDescent="0.2">
      <c r="A13721" s="1">
        <v>45436</v>
      </c>
      <c r="B13721">
        <v>255.68790000000001</v>
      </c>
      <c r="C13721">
        <v>257.38760000000002</v>
      </c>
      <c r="D13721">
        <v>254.48230000000001</v>
      </c>
      <c r="E13721">
        <v>255.06530000000001</v>
      </c>
      <c r="F13721">
        <v>3382879</v>
      </c>
      <c r="G13721">
        <v>-2.4349998572478619E-3</v>
      </c>
    </row>
    <row r="13722" spans="1:7" x14ac:dyDescent="0.2">
      <c r="A13722" s="1">
        <v>45440</v>
      </c>
      <c r="B13722">
        <v>254.35380000000001</v>
      </c>
      <c r="C13722">
        <v>255.75710000000001</v>
      </c>
      <c r="D13722">
        <v>249.66480000000001</v>
      </c>
      <c r="E13722">
        <v>250.54920000000001</v>
      </c>
      <c r="F13722">
        <v>4316937</v>
      </c>
      <c r="G13722">
        <v>-1.4957905091254754E-2</v>
      </c>
    </row>
    <row r="13723" spans="1:7" x14ac:dyDescent="0.2">
      <c r="A13723" s="1">
        <v>45441</v>
      </c>
      <c r="B13723">
        <v>250.37129999999999</v>
      </c>
      <c r="C13723">
        <v>250.80619999999999</v>
      </c>
      <c r="D13723">
        <v>246.2209</v>
      </c>
      <c r="E13723">
        <v>246.42840000000001</v>
      </c>
      <c r="F13723">
        <v>3748669</v>
      </c>
      <c r="G13723">
        <v>-1.5748210757383058E-2</v>
      </c>
    </row>
    <row r="13724" spans="1:7" x14ac:dyDescent="0.2">
      <c r="A13724" s="1">
        <v>45442</v>
      </c>
      <c r="B13724">
        <v>247.65379999999999</v>
      </c>
      <c r="C13724">
        <v>249.9761</v>
      </c>
      <c r="D13724">
        <v>247.1473</v>
      </c>
      <c r="E13724">
        <v>249.0966</v>
      </c>
      <c r="F13724">
        <v>3459275</v>
      </c>
      <c r="G13724">
        <v>5.8258746685898033E-3</v>
      </c>
    </row>
    <row r="13725" spans="1:7" x14ac:dyDescent="0.2">
      <c r="A13725" s="1">
        <v>45443</v>
      </c>
      <c r="B13725">
        <v>251.19159999999999</v>
      </c>
      <c r="C13725">
        <v>256.19189999999998</v>
      </c>
      <c r="D13725">
        <v>250.5146</v>
      </c>
      <c r="E13725">
        <v>255.83609999999999</v>
      </c>
      <c r="F13725">
        <v>6119895</v>
      </c>
      <c r="G13725">
        <v>1.8489869884183999E-2</v>
      </c>
    </row>
    <row r="13726" spans="1:7" x14ac:dyDescent="0.2">
      <c r="A13726" s="1">
        <v>45446</v>
      </c>
      <c r="B13726">
        <v>254.88740000000001</v>
      </c>
      <c r="C13726">
        <v>256.8836</v>
      </c>
      <c r="D13726">
        <v>252.5849</v>
      </c>
      <c r="E13726">
        <v>256.68599999999998</v>
      </c>
      <c r="F13726">
        <v>4162937</v>
      </c>
      <c r="G13726">
        <v>7.0564492399387523E-3</v>
      </c>
    </row>
    <row r="13727" spans="1:7" x14ac:dyDescent="0.2">
      <c r="A13727" s="1">
        <v>45447</v>
      </c>
      <c r="B13727">
        <v>256.2808</v>
      </c>
      <c r="C13727">
        <v>259.98660000000001</v>
      </c>
      <c r="D13727">
        <v>256.19189999999998</v>
      </c>
      <c r="E13727">
        <v>259.62090000000001</v>
      </c>
      <c r="F13727">
        <v>4257497</v>
      </c>
      <c r="G13727">
        <v>1.3032970085937014E-2</v>
      </c>
    </row>
    <row r="13728" spans="1:7" x14ac:dyDescent="0.2">
      <c r="A13728" s="1">
        <v>45448</v>
      </c>
      <c r="B13728">
        <v>258.4153</v>
      </c>
      <c r="C13728">
        <v>258.64749999999998</v>
      </c>
      <c r="D13728">
        <v>255.6088</v>
      </c>
      <c r="E13728">
        <v>256.92309999999998</v>
      </c>
      <c r="F13728">
        <v>4129734</v>
      </c>
      <c r="G13728">
        <v>-5.7744258950612653E-3</v>
      </c>
    </row>
    <row r="13729" spans="1:7" x14ac:dyDescent="0.2">
      <c r="A13729" s="1">
        <v>45449</v>
      </c>
      <c r="B13729">
        <v>257.83229999999998</v>
      </c>
      <c r="C13729">
        <v>258.697</v>
      </c>
      <c r="D13729">
        <v>255.87559999999999</v>
      </c>
      <c r="E13729">
        <v>257.64449999999999</v>
      </c>
      <c r="F13729">
        <v>3296839</v>
      </c>
      <c r="G13729">
        <v>-7.2838042401972736E-4</v>
      </c>
    </row>
    <row r="13730" spans="1:7" x14ac:dyDescent="0.2">
      <c r="A13730" s="1">
        <v>45450</v>
      </c>
      <c r="B13730">
        <v>257.00220000000002</v>
      </c>
      <c r="C13730">
        <v>258.3116</v>
      </c>
      <c r="D13730">
        <v>252.328</v>
      </c>
      <c r="E13730">
        <v>253.18770000000001</v>
      </c>
      <c r="F13730">
        <v>2259969</v>
      </c>
      <c r="G13730">
        <v>-1.484228539677874E-2</v>
      </c>
    </row>
    <row r="13731" spans="1:7" x14ac:dyDescent="0.2">
      <c r="A13731" s="1">
        <v>45453</v>
      </c>
      <c r="B13731">
        <v>252.9802</v>
      </c>
      <c r="C13731">
        <v>252.9802</v>
      </c>
      <c r="D13731">
        <v>250.16380000000001</v>
      </c>
      <c r="E13731">
        <v>250.816</v>
      </c>
      <c r="F13731">
        <v>2238803</v>
      </c>
      <c r="G13731">
        <v>-8.5548197052575416E-3</v>
      </c>
    </row>
    <row r="13732" spans="1:7" x14ac:dyDescent="0.2">
      <c r="A13732" s="1">
        <v>45454</v>
      </c>
      <c r="B13732">
        <v>250.02549999999999</v>
      </c>
      <c r="C13732">
        <v>251.68459999999999</v>
      </c>
      <c r="D13732">
        <v>249.12620000000001</v>
      </c>
      <c r="E13732">
        <v>251.28049999999999</v>
      </c>
      <c r="F13732">
        <v>2292917</v>
      </c>
      <c r="G13732">
        <v>5.0194880122227349E-3</v>
      </c>
    </row>
    <row r="13733" spans="1:7" x14ac:dyDescent="0.2">
      <c r="A13733" s="1">
        <v>45455</v>
      </c>
      <c r="B13733">
        <v>251.8734</v>
      </c>
      <c r="C13733">
        <v>253.28649999999999</v>
      </c>
      <c r="D13733">
        <v>250.42080000000001</v>
      </c>
      <c r="E13733">
        <v>251.47810000000001</v>
      </c>
      <c r="F13733">
        <v>3113235</v>
      </c>
      <c r="G13733">
        <v>-1.569439250035898E-3</v>
      </c>
    </row>
    <row r="13734" spans="1:7" x14ac:dyDescent="0.2">
      <c r="A13734" s="1">
        <v>45456</v>
      </c>
      <c r="B13734">
        <v>250.5986</v>
      </c>
      <c r="C13734">
        <v>251.73509999999999</v>
      </c>
      <c r="D13734">
        <v>248.21709999999999</v>
      </c>
      <c r="E13734">
        <v>250.7073</v>
      </c>
      <c r="F13734">
        <v>3081095</v>
      </c>
      <c r="G13734">
        <v>4.3376140169976569E-4</v>
      </c>
    </row>
    <row r="13735" spans="1:7" x14ac:dyDescent="0.2">
      <c r="A13735" s="1">
        <v>45457</v>
      </c>
      <c r="B13735">
        <v>249.87719999999999</v>
      </c>
      <c r="C13735">
        <v>250.6283</v>
      </c>
      <c r="D13735">
        <v>247.65770000000001</v>
      </c>
      <c r="E13735">
        <v>250.58869999999999</v>
      </c>
      <c r="F13735">
        <v>2680424</v>
      </c>
      <c r="G13735">
        <v>2.8473986422130589E-3</v>
      </c>
    </row>
    <row r="13736" spans="1:7" x14ac:dyDescent="0.2">
      <c r="A13736" s="1">
        <v>45460</v>
      </c>
      <c r="B13736">
        <v>249.32380000000001</v>
      </c>
      <c r="C13736">
        <v>251.51769999999999</v>
      </c>
      <c r="D13736">
        <v>248.90880000000001</v>
      </c>
      <c r="E13736">
        <v>250.5196</v>
      </c>
      <c r="F13736">
        <v>2393326</v>
      </c>
      <c r="G13736">
        <v>4.7961726878861599E-3</v>
      </c>
    </row>
    <row r="13737" spans="1:7" x14ac:dyDescent="0.2">
      <c r="A13737" s="1">
        <v>45461</v>
      </c>
      <c r="B13737">
        <v>250.95439999999999</v>
      </c>
      <c r="C13737">
        <v>251.34970000000001</v>
      </c>
      <c r="D13737">
        <v>246.40860000000001</v>
      </c>
      <c r="E13737">
        <v>247.83170000000001</v>
      </c>
      <c r="F13737">
        <v>2956314</v>
      </c>
      <c r="G13737">
        <v>-1.244329647139074E-2</v>
      </c>
    </row>
    <row r="13738" spans="1:7" x14ac:dyDescent="0.2">
      <c r="A13738" s="1">
        <v>45463</v>
      </c>
      <c r="B13738">
        <v>247.31780000000001</v>
      </c>
      <c r="C13738">
        <v>252.6739</v>
      </c>
      <c r="D13738">
        <v>246.5677</v>
      </c>
      <c r="E13738">
        <v>250.80619999999999</v>
      </c>
      <c r="F13738">
        <v>3728866</v>
      </c>
      <c r="G13738">
        <v>1.4104928961845788E-2</v>
      </c>
    </row>
    <row r="13739" spans="1:7" x14ac:dyDescent="0.2">
      <c r="A13739" s="1">
        <v>45464</v>
      </c>
      <c r="B13739">
        <v>255.23330000000001</v>
      </c>
      <c r="C13739">
        <v>258.37580000000003</v>
      </c>
      <c r="D13739">
        <v>252.59479999999999</v>
      </c>
      <c r="E13739">
        <v>256.33019999999999</v>
      </c>
      <c r="F13739">
        <v>8225883</v>
      </c>
      <c r="G13739">
        <v>4.2976367111970757E-3</v>
      </c>
    </row>
    <row r="13740" spans="1:7" x14ac:dyDescent="0.2">
      <c r="A13740" s="1">
        <v>45467</v>
      </c>
      <c r="B13740">
        <v>255.94479999999999</v>
      </c>
      <c r="C13740">
        <v>258.2869</v>
      </c>
      <c r="D13740">
        <v>254.75899999999999</v>
      </c>
      <c r="E13740">
        <v>257.30849999999998</v>
      </c>
      <c r="F13740">
        <v>3682709</v>
      </c>
      <c r="G13740">
        <v>5.3281019969930801E-3</v>
      </c>
    </row>
    <row r="13741" spans="1:7" x14ac:dyDescent="0.2">
      <c r="A13741" s="1">
        <v>45468</v>
      </c>
      <c r="B13741">
        <v>257.06150000000002</v>
      </c>
      <c r="C13741">
        <v>257.06150000000002</v>
      </c>
      <c r="D13741">
        <v>252.57499999999999</v>
      </c>
      <c r="E13741">
        <v>254.34389999999999</v>
      </c>
      <c r="F13741">
        <v>3903735</v>
      </c>
      <c r="G13741">
        <v>-1.0571789241096129E-2</v>
      </c>
    </row>
    <row r="13742" spans="1:7" x14ac:dyDescent="0.2">
      <c r="A13742" s="1">
        <v>45469</v>
      </c>
      <c r="B13742">
        <v>253.6225</v>
      </c>
      <c r="C13742">
        <v>255.12459999999999</v>
      </c>
      <c r="D13742">
        <v>251.67580000000001</v>
      </c>
      <c r="E13742">
        <v>254.7886</v>
      </c>
      <c r="F13742">
        <v>2716461</v>
      </c>
      <c r="G13742">
        <v>4.5977781939693842E-3</v>
      </c>
    </row>
    <row r="13743" spans="1:7" x14ac:dyDescent="0.2">
      <c r="A13743" s="1">
        <v>45470</v>
      </c>
      <c r="B13743">
        <v>254.95660000000001</v>
      </c>
      <c r="C13743">
        <v>255.77680000000001</v>
      </c>
      <c r="D13743">
        <v>253.93879999999999</v>
      </c>
      <c r="E13743">
        <v>255.12459999999999</v>
      </c>
      <c r="F13743">
        <v>2620307</v>
      </c>
      <c r="G13743">
        <v>6.5893567767995786E-4</v>
      </c>
    </row>
    <row r="13744" spans="1:7" x14ac:dyDescent="0.2">
      <c r="A13744" s="1">
        <v>45471</v>
      </c>
      <c r="B13744">
        <v>254.50200000000001</v>
      </c>
      <c r="C13744">
        <v>256.42899999999997</v>
      </c>
      <c r="D13744">
        <v>249.87719999999999</v>
      </c>
      <c r="E13744">
        <v>251.8339</v>
      </c>
      <c r="F13744">
        <v>7822519</v>
      </c>
      <c r="G13744">
        <v>-1.048361113075736E-2</v>
      </c>
    </row>
    <row r="13745" spans="1:7" x14ac:dyDescent="0.2">
      <c r="A13745" s="1">
        <v>45474</v>
      </c>
      <c r="B13745">
        <v>251.82400000000001</v>
      </c>
      <c r="C13745">
        <v>252.328</v>
      </c>
      <c r="D13745">
        <v>246.77430000000001</v>
      </c>
      <c r="E13745">
        <v>247.0411</v>
      </c>
      <c r="F13745">
        <v>3737235</v>
      </c>
      <c r="G13745">
        <v>-1.8993026875913383E-2</v>
      </c>
    </row>
    <row r="13746" spans="1:7" x14ac:dyDescent="0.2">
      <c r="A13746" s="1">
        <v>45475</v>
      </c>
      <c r="B13746">
        <v>246.73480000000001</v>
      </c>
      <c r="C13746">
        <v>248.06880000000001</v>
      </c>
      <c r="D13746">
        <v>244.4915</v>
      </c>
      <c r="E13746">
        <v>244.86699999999999</v>
      </c>
      <c r="F13746">
        <v>3718799</v>
      </c>
      <c r="G13746">
        <v>-7.5700711857428164E-3</v>
      </c>
    </row>
    <row r="13747" spans="1:7" x14ac:dyDescent="0.2">
      <c r="A13747" s="1">
        <v>45476</v>
      </c>
      <c r="B13747">
        <v>245.56870000000001</v>
      </c>
      <c r="C13747">
        <v>248.01939999999999</v>
      </c>
      <c r="D13747">
        <v>245.25239999999999</v>
      </c>
      <c r="E13747">
        <v>247.05099999999999</v>
      </c>
      <c r="F13747">
        <v>2026070</v>
      </c>
      <c r="G13747">
        <v>6.0361927232582199E-3</v>
      </c>
    </row>
    <row r="13748" spans="1:7" x14ac:dyDescent="0.2">
      <c r="A13748" s="1">
        <v>45478</v>
      </c>
      <c r="B13748">
        <v>248.03919999999999</v>
      </c>
      <c r="C13748">
        <v>248.44929999999999</v>
      </c>
      <c r="D13748">
        <v>245.875</v>
      </c>
      <c r="E13748">
        <v>248.12809999999999</v>
      </c>
      <c r="F13748">
        <v>2761450</v>
      </c>
      <c r="G13748">
        <v>3.5841108985997102E-4</v>
      </c>
    </row>
    <row r="13749" spans="1:7" x14ac:dyDescent="0.2">
      <c r="A13749" s="1">
        <v>45481</v>
      </c>
      <c r="B13749">
        <v>248.7902</v>
      </c>
      <c r="C13749">
        <v>249.59559999999999</v>
      </c>
      <c r="D13749">
        <v>244.14570000000001</v>
      </c>
      <c r="E13749">
        <v>244.9263</v>
      </c>
      <c r="F13749">
        <v>3105849</v>
      </c>
      <c r="G13749">
        <v>-1.5530756436547746E-2</v>
      </c>
    </row>
    <row r="13750" spans="1:7" x14ac:dyDescent="0.2">
      <c r="A13750" s="1">
        <v>45482</v>
      </c>
      <c r="B13750">
        <v>244.31370000000001</v>
      </c>
      <c r="C13750">
        <v>244.48159999999999</v>
      </c>
      <c r="D13750">
        <v>240.65729999999999</v>
      </c>
      <c r="E13750">
        <v>242.9203</v>
      </c>
      <c r="F13750">
        <v>4890604</v>
      </c>
      <c r="G13750">
        <v>-5.7033232274735874E-3</v>
      </c>
    </row>
    <row r="13751" spans="1:7" x14ac:dyDescent="0.2">
      <c r="A13751" s="1">
        <v>45483</v>
      </c>
      <c r="B13751">
        <v>244.0864</v>
      </c>
      <c r="C13751">
        <v>247.6044</v>
      </c>
      <c r="D13751">
        <v>242.99930000000001</v>
      </c>
      <c r="E13751">
        <v>247.5352</v>
      </c>
      <c r="F13751">
        <v>4079363</v>
      </c>
      <c r="G13751">
        <v>1.4129423023978419E-2</v>
      </c>
    </row>
    <row r="13752" spans="1:7" x14ac:dyDescent="0.2">
      <c r="A13752" s="1">
        <v>45484</v>
      </c>
      <c r="B13752">
        <v>248.25659999999999</v>
      </c>
      <c r="C13752">
        <v>252.6343</v>
      </c>
      <c r="D13752">
        <v>246.92250000000001</v>
      </c>
      <c r="E13752">
        <v>251.7944</v>
      </c>
      <c r="F13752">
        <v>5479943</v>
      </c>
      <c r="G13752">
        <v>1.4250577829552183E-2</v>
      </c>
    </row>
    <row r="13753" spans="1:7" x14ac:dyDescent="0.2">
      <c r="A13753" s="1">
        <v>45485</v>
      </c>
      <c r="B13753">
        <v>251.2508</v>
      </c>
      <c r="C13753">
        <v>253.88929999999999</v>
      </c>
      <c r="D13753">
        <v>248.83959999999999</v>
      </c>
      <c r="E13753">
        <v>250.905</v>
      </c>
      <c r="F13753">
        <v>4522946</v>
      </c>
      <c r="G13753">
        <v>-1.3763140256667721E-3</v>
      </c>
    </row>
    <row r="13754" spans="1:7" x14ac:dyDescent="0.2">
      <c r="A13754" s="1">
        <v>45488</v>
      </c>
      <c r="B13754">
        <v>250.648</v>
      </c>
      <c r="C13754">
        <v>252.71340000000001</v>
      </c>
      <c r="D13754">
        <v>248.2269</v>
      </c>
      <c r="E13754">
        <v>248.56290000000001</v>
      </c>
      <c r="F13754">
        <v>3390817</v>
      </c>
      <c r="G13754">
        <v>-8.3188375730106883E-3</v>
      </c>
    </row>
    <row r="13755" spans="1:7" x14ac:dyDescent="0.2">
      <c r="A13755" s="1">
        <v>45489</v>
      </c>
      <c r="B13755">
        <v>248.03919999999999</v>
      </c>
      <c r="C13755">
        <v>254.2747</v>
      </c>
      <c r="D13755">
        <v>247.1498</v>
      </c>
      <c r="E13755">
        <v>254.23519999999999</v>
      </c>
      <c r="F13755">
        <v>4139156</v>
      </c>
      <c r="G13755">
        <v>2.497992252837454E-2</v>
      </c>
    </row>
    <row r="13756" spans="1:7" x14ac:dyDescent="0.2">
      <c r="A13756" s="1">
        <v>45490</v>
      </c>
      <c r="B13756">
        <v>255.9152</v>
      </c>
      <c r="C13756">
        <v>258.9588</v>
      </c>
      <c r="D13756">
        <v>254.81700000000001</v>
      </c>
      <c r="E13756">
        <v>257.9212</v>
      </c>
      <c r="F13756">
        <v>3506602</v>
      </c>
      <c r="G13756">
        <v>7.8385340143922681E-3</v>
      </c>
    </row>
    <row r="13757" spans="1:7" x14ac:dyDescent="0.2">
      <c r="A13757" s="1">
        <v>45491</v>
      </c>
      <c r="B13757">
        <v>254.9863</v>
      </c>
      <c r="C13757">
        <v>259.2355</v>
      </c>
      <c r="D13757">
        <v>254.5616</v>
      </c>
      <c r="E13757">
        <v>256.45870000000002</v>
      </c>
      <c r="F13757">
        <v>3411139</v>
      </c>
      <c r="G13757">
        <v>5.7744278810274189E-3</v>
      </c>
    </row>
    <row r="13758" spans="1:7" x14ac:dyDescent="0.2">
      <c r="A13758" s="1">
        <v>45492</v>
      </c>
      <c r="B13758">
        <v>257.3184</v>
      </c>
      <c r="C13758">
        <v>257.36779999999999</v>
      </c>
      <c r="D13758">
        <v>252.02160000000001</v>
      </c>
      <c r="E13758">
        <v>254.24510000000001</v>
      </c>
      <c r="F13758">
        <v>3466718</v>
      </c>
      <c r="G13758">
        <v>-1.1943568745958272E-2</v>
      </c>
    </row>
    <row r="13759" spans="1:7" x14ac:dyDescent="0.2">
      <c r="A13759" s="1">
        <v>45495</v>
      </c>
      <c r="B13759">
        <v>255.25309999999999</v>
      </c>
      <c r="C13759">
        <v>256.72550000000001</v>
      </c>
      <c r="D13759">
        <v>253.37549999999999</v>
      </c>
      <c r="E13759">
        <v>256.47840000000002</v>
      </c>
      <c r="F13759">
        <v>2744265</v>
      </c>
      <c r="G13759">
        <v>4.8003334729334636E-3</v>
      </c>
    </row>
    <row r="13760" spans="1:7" x14ac:dyDescent="0.2">
      <c r="A13760" s="1">
        <v>45496</v>
      </c>
      <c r="B13760">
        <v>256.61680000000001</v>
      </c>
      <c r="C13760">
        <v>257.06920000000002</v>
      </c>
      <c r="D13760">
        <v>250.51920000000001</v>
      </c>
      <c r="E13760">
        <v>251.0532</v>
      </c>
      <c r="F13760">
        <v>2636888</v>
      </c>
      <c r="G13760">
        <v>-2.1680575862531245E-2</v>
      </c>
    </row>
    <row r="13761" spans="1:7" x14ac:dyDescent="0.2">
      <c r="A13761" s="1">
        <v>45497</v>
      </c>
      <c r="B13761">
        <v>243.4144</v>
      </c>
      <c r="C13761">
        <v>251.32990000000001</v>
      </c>
      <c r="D13761">
        <v>243.2167</v>
      </c>
      <c r="E13761">
        <v>250.38120000000001</v>
      </c>
      <c r="F13761">
        <v>5729594</v>
      </c>
      <c r="G13761">
        <v>2.8621149775855521E-2</v>
      </c>
    </row>
    <row r="13762" spans="1:7" x14ac:dyDescent="0.2">
      <c r="A13762" s="1">
        <v>45498</v>
      </c>
      <c r="B13762">
        <v>251.19159999999999</v>
      </c>
      <c r="C13762">
        <v>253.06909999999999</v>
      </c>
      <c r="D13762">
        <v>248.13800000000001</v>
      </c>
      <c r="E13762">
        <v>248.49379999999999</v>
      </c>
      <c r="F13762">
        <v>3261510</v>
      </c>
      <c r="G13762">
        <v>-1.0740008821951056E-2</v>
      </c>
    </row>
    <row r="13763" spans="1:7" x14ac:dyDescent="0.2">
      <c r="A13763" s="1">
        <v>45499</v>
      </c>
      <c r="B13763">
        <v>249.91679999999999</v>
      </c>
      <c r="C13763">
        <v>251.04830000000001</v>
      </c>
      <c r="D13763">
        <v>247.7921</v>
      </c>
      <c r="E13763">
        <v>249.0274</v>
      </c>
      <c r="F13763">
        <v>3979259</v>
      </c>
      <c r="G13763">
        <v>-3.5587843634361312E-3</v>
      </c>
    </row>
    <row r="13764" spans="1:7" x14ac:dyDescent="0.2">
      <c r="A13764" s="1">
        <v>45502</v>
      </c>
      <c r="B13764">
        <v>250.5591</v>
      </c>
      <c r="C13764">
        <v>260.81670000000003</v>
      </c>
      <c r="D13764">
        <v>247.2783</v>
      </c>
      <c r="E13764">
        <v>258.33629999999999</v>
      </c>
      <c r="F13764">
        <v>9130844</v>
      </c>
      <c r="G13764">
        <v>3.1039383522689829E-2</v>
      </c>
    </row>
    <row r="13765" spans="1:7" x14ac:dyDescent="0.2">
      <c r="A13765" s="1">
        <v>45503</v>
      </c>
      <c r="B13765">
        <v>257.9212</v>
      </c>
      <c r="C13765">
        <v>264.21609999999998</v>
      </c>
      <c r="D13765">
        <v>257.23939999999999</v>
      </c>
      <c r="E13765">
        <v>263.29700000000003</v>
      </c>
      <c r="F13765">
        <v>4908535</v>
      </c>
      <c r="G13765">
        <v>2.0842800049007321E-2</v>
      </c>
    </row>
    <row r="13766" spans="1:7" x14ac:dyDescent="0.2">
      <c r="A13766" s="1">
        <v>45504</v>
      </c>
      <c r="B13766">
        <v>262.28910000000002</v>
      </c>
      <c r="C13766">
        <v>264.51249999999999</v>
      </c>
      <c r="D13766">
        <v>260.09530000000001</v>
      </c>
      <c r="E13766">
        <v>262.26929999999999</v>
      </c>
      <c r="F13766">
        <v>4639492</v>
      </c>
      <c r="G13766">
        <v>-7.548922162618276E-5</v>
      </c>
    </row>
    <row r="13767" spans="1:7" x14ac:dyDescent="0.2">
      <c r="A13767" s="1">
        <v>45505</v>
      </c>
      <c r="B13767">
        <v>263.67259999999999</v>
      </c>
      <c r="C13767">
        <v>265.59960000000001</v>
      </c>
      <c r="D13767">
        <v>259.30470000000003</v>
      </c>
      <c r="E13767">
        <v>265.57979999999998</v>
      </c>
      <c r="F13767">
        <v>4879682</v>
      </c>
      <c r="G13767">
        <v>7.2332127039365828E-3</v>
      </c>
    </row>
    <row r="13768" spans="1:7" x14ac:dyDescent="0.2">
      <c r="A13768" s="1">
        <v>45506</v>
      </c>
      <c r="B13768">
        <v>266.22210000000001</v>
      </c>
      <c r="C13768">
        <v>273.54469999999998</v>
      </c>
      <c r="D13768">
        <v>265.62920000000003</v>
      </c>
      <c r="E13768">
        <v>273.42610000000002</v>
      </c>
      <c r="F13768">
        <v>9414658</v>
      </c>
      <c r="G13768">
        <v>2.7060112590201968E-2</v>
      </c>
    </row>
    <row r="13769" spans="1:7" x14ac:dyDescent="0.2">
      <c r="A13769" s="1">
        <v>45509</v>
      </c>
      <c r="B13769">
        <v>270.80739999999997</v>
      </c>
      <c r="C13769">
        <v>274.59219999999999</v>
      </c>
      <c r="D13769">
        <v>264.52199999999999</v>
      </c>
      <c r="E13769">
        <v>265.2833</v>
      </c>
      <c r="F13769">
        <v>6739619</v>
      </c>
      <c r="G13769">
        <v>-2.0398630170371919E-2</v>
      </c>
    </row>
    <row r="13770" spans="1:7" x14ac:dyDescent="0.2">
      <c r="A13770" s="1">
        <v>45510</v>
      </c>
      <c r="B13770">
        <v>266.67669999999998</v>
      </c>
      <c r="C13770">
        <v>269.97730000000001</v>
      </c>
      <c r="D13770">
        <v>264.91770000000002</v>
      </c>
      <c r="E13770">
        <v>266.87430000000001</v>
      </c>
      <c r="F13770">
        <v>3356578</v>
      </c>
      <c r="G13770">
        <v>7.4097212092403522E-4</v>
      </c>
    </row>
    <row r="13771" spans="1:7" x14ac:dyDescent="0.2">
      <c r="A13771" s="1">
        <v>45511</v>
      </c>
      <c r="B13771">
        <v>266.3802</v>
      </c>
      <c r="C13771">
        <v>269.91800000000001</v>
      </c>
      <c r="D13771">
        <v>265.41180000000003</v>
      </c>
      <c r="E13771">
        <v>266.1925</v>
      </c>
      <c r="F13771">
        <v>3473897</v>
      </c>
      <c r="G13771">
        <v>-7.0463195087325052E-4</v>
      </c>
    </row>
    <row r="13772" spans="1:7" x14ac:dyDescent="0.2">
      <c r="A13772" s="1">
        <v>45512</v>
      </c>
      <c r="B13772">
        <v>265.7577</v>
      </c>
      <c r="C13772">
        <v>270.42200000000003</v>
      </c>
      <c r="D13772">
        <v>264.91770000000002</v>
      </c>
      <c r="E13772">
        <v>267.99099999999999</v>
      </c>
      <c r="F13772">
        <v>3223692</v>
      </c>
      <c r="G13772">
        <v>8.4035194464731813E-3</v>
      </c>
    </row>
    <row r="13773" spans="1:7" x14ac:dyDescent="0.2">
      <c r="A13773" s="1">
        <v>45513</v>
      </c>
      <c r="B13773">
        <v>268.495</v>
      </c>
      <c r="C13773">
        <v>268.495</v>
      </c>
      <c r="D13773">
        <v>263.8109</v>
      </c>
      <c r="E13773">
        <v>264.74970000000002</v>
      </c>
      <c r="F13773">
        <v>2644033</v>
      </c>
      <c r="G13773">
        <v>-1.3949235553734654E-2</v>
      </c>
    </row>
    <row r="13774" spans="1:7" x14ac:dyDescent="0.2">
      <c r="A13774" s="1">
        <v>45516</v>
      </c>
      <c r="B13774">
        <v>264.30500000000001</v>
      </c>
      <c r="C13774">
        <v>266.35059999999999</v>
      </c>
      <c r="D13774">
        <v>262.20010000000002</v>
      </c>
      <c r="E13774">
        <v>266.28140000000002</v>
      </c>
      <c r="F13774">
        <v>2918889</v>
      </c>
      <c r="G13774">
        <v>7.4777245984752926E-3</v>
      </c>
    </row>
    <row r="13775" spans="1:7" x14ac:dyDescent="0.2">
      <c r="A13775" s="1">
        <v>45517</v>
      </c>
      <c r="B13775">
        <v>267.12139999999999</v>
      </c>
      <c r="C13775">
        <v>268.79149999999998</v>
      </c>
      <c r="D13775">
        <v>264.38409999999999</v>
      </c>
      <c r="E13775">
        <v>267.12139999999999</v>
      </c>
      <c r="F13775">
        <v>2596882</v>
      </c>
      <c r="G13775">
        <v>0</v>
      </c>
    </row>
    <row r="13776" spans="1:7" x14ac:dyDescent="0.2">
      <c r="A13776" s="1">
        <v>45518</v>
      </c>
      <c r="B13776">
        <v>266.67669999999998</v>
      </c>
      <c r="C13776">
        <v>268.3048</v>
      </c>
      <c r="D13776">
        <v>265.33269999999999</v>
      </c>
      <c r="E13776">
        <v>267.95150000000001</v>
      </c>
      <c r="F13776">
        <v>2235907</v>
      </c>
      <c r="G13776">
        <v>4.780320140454819E-3</v>
      </c>
    </row>
    <row r="13777" spans="1:7" x14ac:dyDescent="0.2">
      <c r="A13777" s="1">
        <v>45519</v>
      </c>
      <c r="B13777">
        <v>268.79149999999998</v>
      </c>
      <c r="C13777">
        <v>272.50709999999998</v>
      </c>
      <c r="D13777">
        <v>268.64319999999998</v>
      </c>
      <c r="E13777">
        <v>271.62759999999997</v>
      </c>
      <c r="F13777">
        <v>2391331</v>
      </c>
      <c r="G13777">
        <v>1.0551300915393485E-2</v>
      </c>
    </row>
    <row r="13778" spans="1:7" x14ac:dyDescent="0.2">
      <c r="A13778" s="1">
        <v>45520</v>
      </c>
      <c r="B13778">
        <v>271.50900000000001</v>
      </c>
      <c r="C13778">
        <v>276.20299999999997</v>
      </c>
      <c r="D13778">
        <v>271.45960000000002</v>
      </c>
      <c r="E13778">
        <v>275.20490000000001</v>
      </c>
      <c r="F13778">
        <v>3200366</v>
      </c>
      <c r="G13778">
        <v>1.3612440103274641E-2</v>
      </c>
    </row>
    <row r="13779" spans="1:7" x14ac:dyDescent="0.2">
      <c r="A13779" s="1">
        <v>45523</v>
      </c>
      <c r="B13779">
        <v>278.99959999999999</v>
      </c>
      <c r="C13779">
        <v>284.91899999999998</v>
      </c>
      <c r="D13779">
        <v>278.39679999999998</v>
      </c>
      <c r="E13779">
        <v>284.15800000000002</v>
      </c>
      <c r="F13779">
        <v>5158815</v>
      </c>
      <c r="G13779">
        <v>1.8488915396294579E-2</v>
      </c>
    </row>
    <row r="13780" spans="1:7" x14ac:dyDescent="0.2">
      <c r="A13780" s="1">
        <v>45524</v>
      </c>
      <c r="B13780">
        <v>283.12040000000002</v>
      </c>
      <c r="C13780">
        <v>286.84100000000001</v>
      </c>
      <c r="D13780">
        <v>281.84559999999999</v>
      </c>
      <c r="E13780">
        <v>282.26069999999999</v>
      </c>
      <c r="F13780">
        <v>3567917</v>
      </c>
      <c r="G13780">
        <v>-3.036517326197731E-3</v>
      </c>
    </row>
    <row r="13781" spans="1:7" x14ac:dyDescent="0.2">
      <c r="A13781" s="1">
        <v>45525</v>
      </c>
      <c r="B13781">
        <v>283.76280000000003</v>
      </c>
      <c r="C13781">
        <v>286.54950000000002</v>
      </c>
      <c r="D13781">
        <v>282.88819999999998</v>
      </c>
      <c r="E13781">
        <v>286.29259999999999</v>
      </c>
      <c r="F13781">
        <v>2609305</v>
      </c>
      <c r="G13781">
        <v>8.9151925481422006E-3</v>
      </c>
    </row>
    <row r="13782" spans="1:7" x14ac:dyDescent="0.2">
      <c r="A13782" s="1">
        <v>45526</v>
      </c>
      <c r="B13782">
        <v>286.13440000000003</v>
      </c>
      <c r="C13782">
        <v>287.07319999999999</v>
      </c>
      <c r="D13782">
        <v>284.15800000000002</v>
      </c>
      <c r="E13782">
        <v>285.79849999999999</v>
      </c>
      <c r="F13782">
        <v>1735654</v>
      </c>
      <c r="G13782">
        <v>-1.1739238623529285E-3</v>
      </c>
    </row>
    <row r="13783" spans="1:7" x14ac:dyDescent="0.2">
      <c r="A13783" s="1">
        <v>45527</v>
      </c>
      <c r="B13783">
        <v>286.9547</v>
      </c>
      <c r="C13783">
        <v>287.34989999999999</v>
      </c>
      <c r="D13783">
        <v>283.74299999999999</v>
      </c>
      <c r="E13783">
        <v>286.10480000000001</v>
      </c>
      <c r="F13783">
        <v>2122198</v>
      </c>
      <c r="G13783">
        <v>-2.9617915301613494E-3</v>
      </c>
    </row>
    <row r="13784" spans="1:7" x14ac:dyDescent="0.2">
      <c r="A13784" s="1">
        <v>45530</v>
      </c>
      <c r="B13784">
        <v>285.83800000000002</v>
      </c>
      <c r="C13784">
        <v>288.76310000000001</v>
      </c>
      <c r="D13784">
        <v>284.47430000000003</v>
      </c>
      <c r="E13784">
        <v>285.2747</v>
      </c>
      <c r="F13784">
        <v>2016646</v>
      </c>
      <c r="G13784">
        <v>-1.9706966883340444E-3</v>
      </c>
    </row>
    <row r="13785" spans="1:7" x14ac:dyDescent="0.2">
      <c r="A13785" s="1">
        <v>45531</v>
      </c>
      <c r="B13785">
        <v>285.67</v>
      </c>
      <c r="C13785">
        <v>286.87560000000002</v>
      </c>
      <c r="D13785">
        <v>284.66199999999998</v>
      </c>
      <c r="E13785">
        <v>286.22340000000003</v>
      </c>
      <c r="F13785">
        <v>2492584</v>
      </c>
      <c r="G13785">
        <v>1.9372002660412732E-3</v>
      </c>
    </row>
    <row r="13786" spans="1:7" x14ac:dyDescent="0.2">
      <c r="A13786" s="1">
        <v>45532</v>
      </c>
      <c r="B13786">
        <v>286.52969999999999</v>
      </c>
      <c r="C13786">
        <v>287.52780000000001</v>
      </c>
      <c r="D13786">
        <v>281.89499999999998</v>
      </c>
      <c r="E13786">
        <v>283.66390000000001</v>
      </c>
      <c r="F13786">
        <v>2597111</v>
      </c>
      <c r="G13786">
        <v>-1.0001755489919471E-2</v>
      </c>
    </row>
    <row r="13787" spans="1:7" x14ac:dyDescent="0.2">
      <c r="A13787" s="1">
        <v>45533</v>
      </c>
      <c r="B13787">
        <v>284.38529999999997</v>
      </c>
      <c r="C13787">
        <v>285.69959999999998</v>
      </c>
      <c r="D13787">
        <v>281.42070000000001</v>
      </c>
      <c r="E13787">
        <v>284.46440000000001</v>
      </c>
      <c r="F13787">
        <v>1794588</v>
      </c>
      <c r="G13787">
        <v>2.7814377184769915E-4</v>
      </c>
    </row>
    <row r="13788" spans="1:7" x14ac:dyDescent="0.2">
      <c r="A13788" s="1">
        <v>45534</v>
      </c>
      <c r="B13788">
        <v>284.16789999999997</v>
      </c>
      <c r="C13788">
        <v>285.47230000000002</v>
      </c>
      <c r="D13788">
        <v>282.91289999999998</v>
      </c>
      <c r="E13788">
        <v>285.25490000000002</v>
      </c>
      <c r="F13788">
        <v>2528549</v>
      </c>
      <c r="G13788">
        <v>3.8252033392935868E-3</v>
      </c>
    </row>
    <row r="13789" spans="1:7" x14ac:dyDescent="0.2">
      <c r="A13789" s="1">
        <v>45538</v>
      </c>
      <c r="B13789">
        <v>284.63720000000001</v>
      </c>
      <c r="C13789">
        <v>286.47609999999997</v>
      </c>
      <c r="D13789">
        <v>282.00319999999999</v>
      </c>
      <c r="E13789">
        <v>283.8023</v>
      </c>
      <c r="F13789">
        <v>2898973</v>
      </c>
      <c r="G13789">
        <v>-2.9332076060332403E-3</v>
      </c>
    </row>
    <row r="13790" spans="1:7" x14ac:dyDescent="0.2">
      <c r="A13790" s="1">
        <v>45539</v>
      </c>
      <c r="B13790">
        <v>284.8261</v>
      </c>
      <c r="C13790">
        <v>287.23149999999998</v>
      </c>
      <c r="D13790">
        <v>284.26949999999999</v>
      </c>
      <c r="E13790">
        <v>286.29719999999998</v>
      </c>
      <c r="F13790">
        <v>2553774</v>
      </c>
      <c r="G13790">
        <v>5.1649058846783306E-3</v>
      </c>
    </row>
    <row r="13791" spans="1:7" x14ac:dyDescent="0.2">
      <c r="A13791" s="1">
        <v>45540</v>
      </c>
      <c r="B13791">
        <v>287.26130000000001</v>
      </c>
      <c r="C13791">
        <v>287.80309999999997</v>
      </c>
      <c r="D13791">
        <v>284.5179</v>
      </c>
      <c r="E13791">
        <v>286.23750000000001</v>
      </c>
      <c r="F13791">
        <v>2407829</v>
      </c>
      <c r="G13791">
        <v>-3.5640025301006237E-3</v>
      </c>
    </row>
    <row r="13792" spans="1:7" x14ac:dyDescent="0.2">
      <c r="A13792" s="1">
        <v>45541</v>
      </c>
      <c r="B13792">
        <v>286.08839999999998</v>
      </c>
      <c r="C13792">
        <v>290.43220000000002</v>
      </c>
      <c r="D13792">
        <v>285.83920000000001</v>
      </c>
      <c r="E13792">
        <v>287.76830000000001</v>
      </c>
      <c r="F13792">
        <v>3861982</v>
      </c>
      <c r="G13792">
        <v>5.8719612539342107E-3</v>
      </c>
    </row>
    <row r="13793" spans="1:7" x14ac:dyDescent="0.2">
      <c r="A13793" s="1">
        <v>45544</v>
      </c>
      <c r="B13793">
        <v>288.2851</v>
      </c>
      <c r="C13793">
        <v>289.98489999999998</v>
      </c>
      <c r="D13793">
        <v>286.0686</v>
      </c>
      <c r="E13793">
        <v>289.5376</v>
      </c>
      <c r="F13793">
        <v>3082072</v>
      </c>
      <c r="G13793">
        <v>4.3446574241956925E-3</v>
      </c>
    </row>
    <row r="13794" spans="1:7" x14ac:dyDescent="0.2">
      <c r="A13794" s="1">
        <v>45545</v>
      </c>
      <c r="B13794">
        <v>291.04840000000002</v>
      </c>
      <c r="C13794">
        <v>294.44779999999997</v>
      </c>
      <c r="D13794">
        <v>289.28910000000002</v>
      </c>
      <c r="E13794">
        <v>289.51769999999999</v>
      </c>
      <c r="F13794">
        <v>2434652</v>
      </c>
      <c r="G13794">
        <v>-5.2592627205647734E-3</v>
      </c>
    </row>
    <row r="13795" spans="1:7" x14ac:dyDescent="0.2">
      <c r="A13795" s="1">
        <v>45546</v>
      </c>
      <c r="B13795">
        <v>289.08030000000002</v>
      </c>
      <c r="C13795">
        <v>289.68169999999998</v>
      </c>
      <c r="D13795">
        <v>284.11040000000003</v>
      </c>
      <c r="E13795">
        <v>288.48390000000001</v>
      </c>
      <c r="F13795">
        <v>2689317</v>
      </c>
      <c r="G13795">
        <v>-2.0630945796030267E-3</v>
      </c>
    </row>
    <row r="13796" spans="1:7" x14ac:dyDescent="0.2">
      <c r="A13796" s="1">
        <v>45547</v>
      </c>
      <c r="B13796">
        <v>288.42430000000002</v>
      </c>
      <c r="C13796">
        <v>290.92910000000001</v>
      </c>
      <c r="D13796">
        <v>286.5258</v>
      </c>
      <c r="E13796">
        <v>290.59120000000001</v>
      </c>
      <c r="F13796">
        <v>2170469</v>
      </c>
      <c r="G13796">
        <v>7.5128898639955028E-3</v>
      </c>
    </row>
    <row r="13797" spans="1:7" x14ac:dyDescent="0.2">
      <c r="A13797" s="1">
        <v>45548</v>
      </c>
      <c r="B13797">
        <v>292.7183</v>
      </c>
      <c r="C13797">
        <v>294.95479999999998</v>
      </c>
      <c r="D13797">
        <v>290.8596</v>
      </c>
      <c r="E13797">
        <v>294.74599999999998</v>
      </c>
      <c r="F13797">
        <v>2188658</v>
      </c>
      <c r="G13797">
        <v>6.9271377976709405E-3</v>
      </c>
    </row>
    <row r="13798" spans="1:7" x14ac:dyDescent="0.2">
      <c r="A13798" s="1">
        <v>45551</v>
      </c>
      <c r="B13798">
        <v>295.63069999999999</v>
      </c>
      <c r="C13798">
        <v>298.30450000000002</v>
      </c>
      <c r="D13798">
        <v>293.26499999999999</v>
      </c>
      <c r="E13798">
        <v>294.9051</v>
      </c>
      <c r="F13798">
        <v>2665579</v>
      </c>
      <c r="G13798">
        <v>-2.4544135639498394E-3</v>
      </c>
    </row>
    <row r="13799" spans="1:7" x14ac:dyDescent="0.2">
      <c r="A13799" s="1">
        <v>45552</v>
      </c>
      <c r="B13799">
        <v>295.21319999999997</v>
      </c>
      <c r="C13799">
        <v>295.60090000000002</v>
      </c>
      <c r="D13799">
        <v>290.41230000000002</v>
      </c>
      <c r="E13799">
        <v>291.9828</v>
      </c>
      <c r="F13799">
        <v>2836684</v>
      </c>
      <c r="G13799">
        <v>-1.0942600127636485E-2</v>
      </c>
    </row>
    <row r="13800" spans="1:7" x14ac:dyDescent="0.2">
      <c r="A13800" s="1">
        <v>45553</v>
      </c>
      <c r="B13800">
        <v>292.11200000000002</v>
      </c>
      <c r="C13800">
        <v>293.32459999999998</v>
      </c>
      <c r="D13800">
        <v>288.62310000000002</v>
      </c>
      <c r="E13800">
        <v>290.2731</v>
      </c>
      <c r="F13800">
        <v>1775786</v>
      </c>
      <c r="G13800">
        <v>-6.2951881470121856E-3</v>
      </c>
    </row>
    <row r="13801" spans="1:7" x14ac:dyDescent="0.2">
      <c r="A13801" s="1">
        <v>45554</v>
      </c>
      <c r="B13801">
        <v>292.47980000000001</v>
      </c>
      <c r="C13801">
        <v>293.3048</v>
      </c>
      <c r="D13801">
        <v>289.1499</v>
      </c>
      <c r="E13801">
        <v>292.0822</v>
      </c>
      <c r="F13801">
        <v>2248935</v>
      </c>
      <c r="G13801">
        <v>-1.3594101199467835E-3</v>
      </c>
    </row>
    <row r="13802" spans="1:7" x14ac:dyDescent="0.2">
      <c r="A13802" s="1">
        <v>45555</v>
      </c>
      <c r="B13802">
        <v>291.17759999999998</v>
      </c>
      <c r="C13802">
        <v>296.25689999999997</v>
      </c>
      <c r="D13802">
        <v>291.07330000000002</v>
      </c>
      <c r="E13802">
        <v>295.04419999999999</v>
      </c>
      <c r="F13802">
        <v>5732351</v>
      </c>
      <c r="G13802">
        <v>1.3279180816106753E-2</v>
      </c>
    </row>
    <row r="13803" spans="1:7" x14ac:dyDescent="0.2">
      <c r="A13803" s="1">
        <v>45558</v>
      </c>
      <c r="B13803">
        <v>297.20119999999997</v>
      </c>
      <c r="C13803">
        <v>298.41379999999998</v>
      </c>
      <c r="D13803">
        <v>295.10390000000001</v>
      </c>
      <c r="E13803">
        <v>297.26080000000002</v>
      </c>
      <c r="F13803">
        <v>2284096</v>
      </c>
      <c r="G13803">
        <v>2.0053754830076678E-4</v>
      </c>
    </row>
    <row r="13804" spans="1:7" x14ac:dyDescent="0.2">
      <c r="A13804" s="1">
        <v>45559</v>
      </c>
      <c r="B13804">
        <v>297.26080000000002</v>
      </c>
      <c r="C13804">
        <v>299.63639999999998</v>
      </c>
      <c r="D13804">
        <v>295.90899999999999</v>
      </c>
      <c r="E13804">
        <v>298.46350000000001</v>
      </c>
      <c r="F13804">
        <v>2148307</v>
      </c>
      <c r="G13804">
        <v>4.0459421491161728E-3</v>
      </c>
    </row>
    <row r="13805" spans="1:7" x14ac:dyDescent="0.2">
      <c r="A13805" s="1">
        <v>45560</v>
      </c>
      <c r="B13805">
        <v>298.52319999999997</v>
      </c>
      <c r="C13805">
        <v>299.98430000000002</v>
      </c>
      <c r="D13805">
        <v>296.60480000000001</v>
      </c>
      <c r="E13805">
        <v>298.66230000000002</v>
      </c>
      <c r="F13805">
        <v>1898567</v>
      </c>
      <c r="G13805">
        <v>4.6596043456602955E-4</v>
      </c>
    </row>
    <row r="13806" spans="1:7" x14ac:dyDescent="0.2">
      <c r="A13806" s="1">
        <v>45561</v>
      </c>
      <c r="B13806">
        <v>299.33819999999997</v>
      </c>
      <c r="C13806">
        <v>302.45940000000002</v>
      </c>
      <c r="D13806">
        <v>298.92570000000001</v>
      </c>
      <c r="E13806">
        <v>301.82319999999999</v>
      </c>
      <c r="F13806">
        <v>1903543</v>
      </c>
      <c r="G13806">
        <v>8.3016467660993951E-3</v>
      </c>
    </row>
    <row r="13807" spans="1:7" x14ac:dyDescent="0.2">
      <c r="A13807" s="1">
        <v>45562</v>
      </c>
      <c r="B13807">
        <v>301.69400000000002</v>
      </c>
      <c r="C13807">
        <v>305.11329999999998</v>
      </c>
      <c r="D13807">
        <v>301.69400000000002</v>
      </c>
      <c r="E13807">
        <v>301.863</v>
      </c>
      <c r="F13807">
        <v>3313936</v>
      </c>
      <c r="G13807">
        <v>5.6017023871864438E-4</v>
      </c>
    </row>
    <row r="13808" spans="1:7" x14ac:dyDescent="0.2">
      <c r="A13808" s="1">
        <v>45565</v>
      </c>
      <c r="B13808">
        <v>301.92259999999999</v>
      </c>
      <c r="C13808">
        <v>303.19490000000002</v>
      </c>
      <c r="D13808">
        <v>300.28250000000003</v>
      </c>
      <c r="E13808">
        <v>302.678</v>
      </c>
      <c r="F13808">
        <v>2272115</v>
      </c>
      <c r="G13808">
        <v>2.5019657355892164E-3</v>
      </c>
    </row>
    <row r="13809" spans="1:7" x14ac:dyDescent="0.2">
      <c r="A13809" s="1">
        <v>45566</v>
      </c>
      <c r="B13809">
        <v>302.678</v>
      </c>
      <c r="C13809">
        <v>303.39370000000002</v>
      </c>
      <c r="D13809">
        <v>300.4316</v>
      </c>
      <c r="E13809">
        <v>301.15719999999999</v>
      </c>
      <c r="F13809">
        <v>3020037</v>
      </c>
      <c r="G13809">
        <v>-5.0244814621479205E-3</v>
      </c>
    </row>
    <row r="13810" spans="1:7" x14ac:dyDescent="0.2">
      <c r="A13810" s="1">
        <v>45567</v>
      </c>
      <c r="B13810">
        <v>298.77170000000001</v>
      </c>
      <c r="C13810">
        <v>302.25060000000002</v>
      </c>
      <c r="D13810">
        <v>297.77780000000001</v>
      </c>
      <c r="E13810">
        <v>301.9325</v>
      </c>
      <c r="F13810">
        <v>2311620</v>
      </c>
      <c r="G13810">
        <v>1.0579315243043416E-2</v>
      </c>
    </row>
    <row r="13811" spans="1:7" x14ac:dyDescent="0.2">
      <c r="A13811" s="1">
        <v>45568</v>
      </c>
      <c r="B13811">
        <v>301.67410000000001</v>
      </c>
      <c r="C13811">
        <v>302.19099999999997</v>
      </c>
      <c r="D13811">
        <v>299.44760000000002</v>
      </c>
      <c r="E13811">
        <v>301.62439999999998</v>
      </c>
      <c r="F13811">
        <v>1789003</v>
      </c>
      <c r="G13811">
        <v>-1.6474732169592893E-4</v>
      </c>
    </row>
    <row r="13812" spans="1:7" x14ac:dyDescent="0.2">
      <c r="A13812" s="1">
        <v>45569</v>
      </c>
      <c r="B13812">
        <v>301.22680000000003</v>
      </c>
      <c r="C13812">
        <v>304.04969999999997</v>
      </c>
      <c r="D13812">
        <v>299.56689999999998</v>
      </c>
      <c r="E13812">
        <v>301.9325</v>
      </c>
      <c r="F13812">
        <v>2432308</v>
      </c>
      <c r="G13812">
        <v>2.3427530352544291E-3</v>
      </c>
    </row>
    <row r="13813" spans="1:7" x14ac:dyDescent="0.2">
      <c r="A13813" s="1">
        <v>45572</v>
      </c>
      <c r="B13813">
        <v>301.9325</v>
      </c>
      <c r="C13813">
        <v>303.28429999999997</v>
      </c>
      <c r="D13813">
        <v>298.1952</v>
      </c>
      <c r="E13813">
        <v>299.0401</v>
      </c>
      <c r="F13813">
        <v>2078846</v>
      </c>
      <c r="G13813">
        <v>-9.5796245849652135E-3</v>
      </c>
    </row>
    <row r="13814" spans="1:7" x14ac:dyDescent="0.2">
      <c r="A13814" s="1">
        <v>45573</v>
      </c>
      <c r="B13814">
        <v>300.8193</v>
      </c>
      <c r="C13814">
        <v>301.52499999999998</v>
      </c>
      <c r="D13814">
        <v>298.553</v>
      </c>
      <c r="E13814">
        <v>300.08370000000002</v>
      </c>
      <c r="F13814">
        <v>2037806</v>
      </c>
      <c r="G13814">
        <v>-2.4453218260928628E-3</v>
      </c>
    </row>
    <row r="13815" spans="1:7" x14ac:dyDescent="0.2">
      <c r="A13815" s="1">
        <v>45574</v>
      </c>
      <c r="B13815">
        <v>301.11750000000001</v>
      </c>
      <c r="C13815">
        <v>303.17500000000001</v>
      </c>
      <c r="D13815">
        <v>300.14830000000001</v>
      </c>
      <c r="E13815">
        <v>302.00209999999998</v>
      </c>
      <c r="F13815">
        <v>1850231</v>
      </c>
      <c r="G13815">
        <v>2.9377236460849257E-3</v>
      </c>
    </row>
    <row r="13816" spans="1:7" x14ac:dyDescent="0.2">
      <c r="A13816" s="1">
        <v>45575</v>
      </c>
      <c r="B13816">
        <v>302.20089999999999</v>
      </c>
      <c r="C13816">
        <v>303.91059999999999</v>
      </c>
      <c r="D13816">
        <v>301.10750000000002</v>
      </c>
      <c r="E13816">
        <v>302.21089999999998</v>
      </c>
      <c r="F13816">
        <v>1731474</v>
      </c>
      <c r="G13816">
        <v>3.3090569882455363E-5</v>
      </c>
    </row>
    <row r="13817" spans="1:7" x14ac:dyDescent="0.2">
      <c r="A13817" s="1">
        <v>45576</v>
      </c>
      <c r="B13817">
        <v>302.58859999999999</v>
      </c>
      <c r="C13817">
        <v>303.66210000000001</v>
      </c>
      <c r="D13817">
        <v>301.14729999999997</v>
      </c>
      <c r="E13817">
        <v>303.20479999999998</v>
      </c>
      <c r="F13817">
        <v>1763645</v>
      </c>
      <c r="G13817">
        <v>2.0364283386749933E-3</v>
      </c>
    </row>
    <row r="13818" spans="1:7" x14ac:dyDescent="0.2">
      <c r="A13818" s="1">
        <v>45579</v>
      </c>
      <c r="B13818">
        <v>303.31420000000003</v>
      </c>
      <c r="C13818">
        <v>308.55250000000001</v>
      </c>
      <c r="D13818">
        <v>302.66809999999998</v>
      </c>
      <c r="E13818">
        <v>307.976</v>
      </c>
      <c r="F13818">
        <v>2375905</v>
      </c>
      <c r="G13818">
        <v>1.5369540891919898E-2</v>
      </c>
    </row>
    <row r="13819" spans="1:7" x14ac:dyDescent="0.2">
      <c r="A13819" s="1">
        <v>45580</v>
      </c>
      <c r="B13819">
        <v>310.12299999999999</v>
      </c>
      <c r="C13819">
        <v>313.46280000000002</v>
      </c>
      <c r="D13819">
        <v>309.13889999999998</v>
      </c>
      <c r="E13819">
        <v>311.45490000000001</v>
      </c>
      <c r="F13819">
        <v>3008485</v>
      </c>
      <c r="G13819">
        <v>4.2947475679005389E-3</v>
      </c>
    </row>
    <row r="13820" spans="1:7" x14ac:dyDescent="0.2">
      <c r="A13820" s="1">
        <v>45581</v>
      </c>
      <c r="B13820">
        <v>311.435</v>
      </c>
      <c r="C13820">
        <v>311.83760000000001</v>
      </c>
      <c r="D13820">
        <v>308.24430000000001</v>
      </c>
      <c r="E13820">
        <v>311.03739999999999</v>
      </c>
      <c r="F13820">
        <v>1820974</v>
      </c>
      <c r="G13820">
        <v>-1.2766708944081792E-3</v>
      </c>
    </row>
    <row r="13821" spans="1:7" x14ac:dyDescent="0.2">
      <c r="A13821" s="1">
        <v>45582</v>
      </c>
      <c r="B13821">
        <v>312.09109999999998</v>
      </c>
      <c r="C13821">
        <v>313.15460000000002</v>
      </c>
      <c r="D13821">
        <v>310.6001</v>
      </c>
      <c r="E13821">
        <v>312.80669999999998</v>
      </c>
      <c r="F13821">
        <v>2517316</v>
      </c>
      <c r="G13821">
        <v>2.29292024027598E-3</v>
      </c>
    </row>
    <row r="13822" spans="1:7" x14ac:dyDescent="0.2">
      <c r="A13822" s="1">
        <v>45583</v>
      </c>
      <c r="B13822">
        <v>313.67149999999998</v>
      </c>
      <c r="C13822">
        <v>315.27179999999998</v>
      </c>
      <c r="D13822">
        <v>312.33949999999999</v>
      </c>
      <c r="E13822">
        <v>314.65550000000002</v>
      </c>
      <c r="F13822">
        <v>2129949</v>
      </c>
      <c r="G13822">
        <v>3.1370398649543784E-3</v>
      </c>
    </row>
    <row r="13823" spans="1:7" x14ac:dyDescent="0.2">
      <c r="A13823" s="1">
        <v>45586</v>
      </c>
      <c r="B13823">
        <v>315.22210000000001</v>
      </c>
      <c r="C13823">
        <v>315.98750000000001</v>
      </c>
      <c r="D13823">
        <v>312.51850000000002</v>
      </c>
      <c r="E13823">
        <v>312.99560000000002</v>
      </c>
      <c r="F13823">
        <v>2399174</v>
      </c>
      <c r="G13823">
        <v>-7.0632737996478897E-3</v>
      </c>
    </row>
    <row r="13824" spans="1:7" x14ac:dyDescent="0.2">
      <c r="A13824" s="1">
        <v>45587</v>
      </c>
      <c r="B13824">
        <v>312.2004</v>
      </c>
      <c r="C13824">
        <v>313.84050000000002</v>
      </c>
      <c r="D13824">
        <v>311.41520000000003</v>
      </c>
      <c r="E13824">
        <v>312.79680000000002</v>
      </c>
      <c r="F13824">
        <v>1750578</v>
      </c>
      <c r="G13824">
        <v>1.9103114537970384E-3</v>
      </c>
    </row>
    <row r="13825" spans="1:7" x14ac:dyDescent="0.2">
      <c r="A13825" s="1">
        <v>45588</v>
      </c>
      <c r="B13825">
        <v>291.00869999999998</v>
      </c>
      <c r="C13825">
        <v>299.78550000000001</v>
      </c>
      <c r="D13825">
        <v>289.08030000000002</v>
      </c>
      <c r="E13825">
        <v>296.77379999999999</v>
      </c>
      <c r="F13825">
        <v>18683860</v>
      </c>
      <c r="G13825">
        <v>1.9810747926092994E-2</v>
      </c>
    </row>
    <row r="13826" spans="1:7" x14ac:dyDescent="0.2">
      <c r="A13826" s="1">
        <v>45589</v>
      </c>
      <c r="B13826">
        <v>297.32049999999998</v>
      </c>
      <c r="C13826">
        <v>300.57069999999999</v>
      </c>
      <c r="D13826">
        <v>296.4855</v>
      </c>
      <c r="E13826">
        <v>299.76569999999998</v>
      </c>
      <c r="F13826">
        <v>5469197</v>
      </c>
      <c r="G13826">
        <v>8.2241217810409984E-3</v>
      </c>
    </row>
    <row r="13827" spans="1:7" x14ac:dyDescent="0.2">
      <c r="A13827" s="1">
        <v>45590</v>
      </c>
      <c r="B13827">
        <v>299.18920000000003</v>
      </c>
      <c r="C13827">
        <v>299.78550000000001</v>
      </c>
      <c r="D13827">
        <v>290.44209999999998</v>
      </c>
      <c r="E13827">
        <v>290.84960000000001</v>
      </c>
      <c r="F13827">
        <v>8821589</v>
      </c>
      <c r="G13827">
        <v>-2.7874000799494158E-2</v>
      </c>
    </row>
    <row r="13828" spans="1:7" x14ac:dyDescent="0.2">
      <c r="A13828" s="1">
        <v>45593</v>
      </c>
      <c r="B13828">
        <v>297.39999999999998</v>
      </c>
      <c r="C13828">
        <v>298.11559999999997</v>
      </c>
      <c r="D13828">
        <v>294.75279999999998</v>
      </c>
      <c r="E13828">
        <v>295.00450000000001</v>
      </c>
      <c r="F13828">
        <v>6530721</v>
      </c>
      <c r="G13828">
        <v>-8.0548083389373575E-3</v>
      </c>
    </row>
    <row r="13829" spans="1:7" x14ac:dyDescent="0.2">
      <c r="A13829" s="1">
        <v>45594</v>
      </c>
      <c r="B13829">
        <v>295.8075</v>
      </c>
      <c r="C13829">
        <v>300.87889999999999</v>
      </c>
      <c r="D13829">
        <v>293.22519999999997</v>
      </c>
      <c r="E13829">
        <v>293.22519999999997</v>
      </c>
      <c r="F13829">
        <v>8396161</v>
      </c>
      <c r="G13829">
        <v>-8.7296637171134332E-3</v>
      </c>
    </row>
    <row r="13830" spans="1:7" x14ac:dyDescent="0.2">
      <c r="A13830" s="1">
        <v>45595</v>
      </c>
      <c r="B13830">
        <v>292.72829999999999</v>
      </c>
      <c r="C13830">
        <v>293.59300000000002</v>
      </c>
      <c r="D13830">
        <v>288.09629999999999</v>
      </c>
      <c r="E13830">
        <v>289.76620000000003</v>
      </c>
      <c r="F13830">
        <v>4887394</v>
      </c>
      <c r="G13830">
        <v>-1.0118939644714789E-2</v>
      </c>
    </row>
    <row r="13831" spans="1:7" x14ac:dyDescent="0.2">
      <c r="A13831" s="1">
        <v>45596</v>
      </c>
      <c r="B13831">
        <v>290.49180000000001</v>
      </c>
      <c r="C13831">
        <v>292.60899999999998</v>
      </c>
      <c r="D13831">
        <v>289.41829999999999</v>
      </c>
      <c r="E13831">
        <v>290.3526</v>
      </c>
      <c r="F13831">
        <v>4251590</v>
      </c>
      <c r="G13831">
        <v>-4.7918736432497108E-4</v>
      </c>
    </row>
    <row r="13832" spans="1:7" x14ac:dyDescent="0.2">
      <c r="A13832" s="1">
        <v>45597</v>
      </c>
      <c r="B13832">
        <v>292.73820000000001</v>
      </c>
      <c r="C13832">
        <v>295.09390000000002</v>
      </c>
      <c r="D13832">
        <v>291.51560000000001</v>
      </c>
      <c r="E13832">
        <v>293.43400000000003</v>
      </c>
      <c r="F13832">
        <v>3625272</v>
      </c>
      <c r="G13832">
        <v>2.3768677951836138E-3</v>
      </c>
    </row>
    <row r="13833" spans="1:7" x14ac:dyDescent="0.2">
      <c r="A13833" s="1">
        <v>45600</v>
      </c>
      <c r="B13833">
        <v>292.96679999999998</v>
      </c>
      <c r="C13833">
        <v>293.18549999999999</v>
      </c>
      <c r="D13833">
        <v>290.0455</v>
      </c>
      <c r="E13833">
        <v>291.08819999999997</v>
      </c>
      <c r="F13833">
        <v>2572303</v>
      </c>
      <c r="G13833">
        <v>-6.4123306804730294E-3</v>
      </c>
    </row>
    <row r="13834" spans="1:7" x14ac:dyDescent="0.2">
      <c r="A13834" s="1">
        <v>45601</v>
      </c>
      <c r="B13834">
        <v>291.9828</v>
      </c>
      <c r="C13834">
        <v>295.59089999999998</v>
      </c>
      <c r="D13834">
        <v>290.79989999999998</v>
      </c>
      <c r="E13834">
        <v>295.53129999999999</v>
      </c>
      <c r="F13834">
        <v>3017633</v>
      </c>
      <c r="G13834">
        <v>1.2153113128581512E-2</v>
      </c>
    </row>
    <row r="13835" spans="1:7" x14ac:dyDescent="0.2">
      <c r="A13835" s="1">
        <v>45602</v>
      </c>
      <c r="B13835">
        <v>298.4735</v>
      </c>
      <c r="C13835">
        <v>298.52319999999997</v>
      </c>
      <c r="D13835">
        <v>290.959</v>
      </c>
      <c r="E13835">
        <v>292.23129999999998</v>
      </c>
      <c r="F13835">
        <v>4624290</v>
      </c>
      <c r="G13835">
        <v>-2.0913749461845106E-2</v>
      </c>
    </row>
    <row r="13836" spans="1:7" x14ac:dyDescent="0.2">
      <c r="A13836" s="1">
        <v>45603</v>
      </c>
      <c r="B13836">
        <v>293.06619999999998</v>
      </c>
      <c r="C13836">
        <v>294.75599999999997</v>
      </c>
      <c r="D13836">
        <v>292.04239999999999</v>
      </c>
      <c r="E13836">
        <v>292.88729999999998</v>
      </c>
      <c r="F13836">
        <v>3310070</v>
      </c>
      <c r="G13836">
        <v>-6.1044228232392118E-4</v>
      </c>
    </row>
    <row r="13837" spans="1:7" x14ac:dyDescent="0.2">
      <c r="A13837" s="1">
        <v>45604</v>
      </c>
      <c r="B13837">
        <v>293.82159999999999</v>
      </c>
      <c r="C13837">
        <v>300.01620000000003</v>
      </c>
      <c r="D13837">
        <v>293.47370000000001</v>
      </c>
      <c r="E13837">
        <v>297.17140000000001</v>
      </c>
      <c r="F13837">
        <v>3277950</v>
      </c>
      <c r="G13837">
        <v>1.1400795584803895E-2</v>
      </c>
    </row>
    <row r="13838" spans="1:7" x14ac:dyDescent="0.2">
      <c r="A13838" s="1">
        <v>45607</v>
      </c>
      <c r="B13838">
        <v>298.68220000000002</v>
      </c>
      <c r="C13838">
        <v>301.98219999999998</v>
      </c>
      <c r="D13838">
        <v>298.21499999999997</v>
      </c>
      <c r="E13838">
        <v>299.71600000000001</v>
      </c>
      <c r="F13838">
        <v>2774742</v>
      </c>
      <c r="G13838">
        <v>3.4612039150641889E-3</v>
      </c>
    </row>
    <row r="13839" spans="1:7" x14ac:dyDescent="0.2">
      <c r="A13839" s="1">
        <v>45608</v>
      </c>
      <c r="B13839">
        <v>298.33429999999998</v>
      </c>
      <c r="C13839">
        <v>299.5917</v>
      </c>
      <c r="D13839">
        <v>295.73009999999999</v>
      </c>
      <c r="E13839">
        <v>296.85329999999999</v>
      </c>
      <c r="F13839">
        <v>2427088</v>
      </c>
      <c r="G13839">
        <v>-4.9642297248422146E-3</v>
      </c>
    </row>
    <row r="13840" spans="1:7" x14ac:dyDescent="0.2">
      <c r="A13840" s="1">
        <v>45609</v>
      </c>
      <c r="B13840">
        <v>297.10180000000003</v>
      </c>
      <c r="C13840">
        <v>297.3304</v>
      </c>
      <c r="D13840">
        <v>293.44110000000001</v>
      </c>
      <c r="E13840">
        <v>295.56110000000001</v>
      </c>
      <c r="F13840">
        <v>2326542</v>
      </c>
      <c r="G13840">
        <v>-5.1857646099754866E-3</v>
      </c>
    </row>
    <row r="13841" spans="1:7" x14ac:dyDescent="0.2">
      <c r="A13841" s="1">
        <v>45610</v>
      </c>
      <c r="B13841">
        <v>296.2072</v>
      </c>
      <c r="C13841">
        <v>298.30450000000002</v>
      </c>
      <c r="D13841">
        <v>294.80579999999998</v>
      </c>
      <c r="E13841">
        <v>296.7638</v>
      </c>
      <c r="F13841">
        <v>1926909</v>
      </c>
      <c r="G13841">
        <v>1.8790900423757528E-3</v>
      </c>
    </row>
    <row r="13842" spans="1:7" x14ac:dyDescent="0.2">
      <c r="A13842" s="1">
        <v>45611</v>
      </c>
      <c r="B13842">
        <v>295.9289</v>
      </c>
      <c r="C13842">
        <v>297.69319999999999</v>
      </c>
      <c r="D13842">
        <v>287.97699999999998</v>
      </c>
      <c r="E13842">
        <v>290.86950000000002</v>
      </c>
      <c r="F13842">
        <v>4029012</v>
      </c>
      <c r="G13842">
        <v>-1.7096674234925963E-2</v>
      </c>
    </row>
    <row r="13843" spans="1:7" x14ac:dyDescent="0.2">
      <c r="A13843" s="1">
        <v>45614</v>
      </c>
      <c r="B13843">
        <v>291.24720000000002</v>
      </c>
      <c r="C13843">
        <v>293.6626</v>
      </c>
      <c r="D13843">
        <v>289.03919999999999</v>
      </c>
      <c r="E13843">
        <v>289.34870000000001</v>
      </c>
      <c r="F13843">
        <v>2852084</v>
      </c>
      <c r="G13843">
        <v>-6.5185176029160545E-3</v>
      </c>
    </row>
    <row r="13844" spans="1:7" x14ac:dyDescent="0.2">
      <c r="A13844" s="1">
        <v>45615</v>
      </c>
      <c r="B13844">
        <v>288.25529999999998</v>
      </c>
      <c r="C13844">
        <v>290.31490000000002</v>
      </c>
      <c r="D13844">
        <v>285.8698</v>
      </c>
      <c r="E13844">
        <v>288.98090000000002</v>
      </c>
      <c r="F13844">
        <v>2347632</v>
      </c>
      <c r="G13844">
        <v>2.5172130399685375E-3</v>
      </c>
    </row>
    <row r="13845" spans="1:7" x14ac:dyDescent="0.2">
      <c r="A13845" s="1">
        <v>45616</v>
      </c>
      <c r="B13845">
        <v>288.8716</v>
      </c>
      <c r="C13845">
        <v>289.56729999999999</v>
      </c>
      <c r="D13845">
        <v>286.52080000000001</v>
      </c>
      <c r="E13845">
        <v>289.15989999999999</v>
      </c>
      <c r="F13845">
        <v>2496307</v>
      </c>
      <c r="G13845">
        <v>9.9802126619575075E-4</v>
      </c>
    </row>
    <row r="13846" spans="1:7" x14ac:dyDescent="0.2">
      <c r="A13846" s="1">
        <v>45617</v>
      </c>
      <c r="B13846">
        <v>283.28539999999998</v>
      </c>
      <c r="C13846">
        <v>286.86380000000003</v>
      </c>
      <c r="D13846">
        <v>281.75470000000001</v>
      </c>
      <c r="E13846">
        <v>286.73450000000003</v>
      </c>
      <c r="F13846">
        <v>4454086</v>
      </c>
      <c r="G13846">
        <v>1.2175353901048357E-2</v>
      </c>
    </row>
    <row r="13847" spans="1:7" x14ac:dyDescent="0.2">
      <c r="A13847" s="1">
        <v>45618</v>
      </c>
      <c r="B13847">
        <v>286.73450000000003</v>
      </c>
      <c r="C13847">
        <v>288.85169999999999</v>
      </c>
      <c r="D13847">
        <v>286.40649999999999</v>
      </c>
      <c r="E13847">
        <v>288.53359999999998</v>
      </c>
      <c r="F13847">
        <v>2395650</v>
      </c>
      <c r="G13847">
        <v>6.2744455236462757E-3</v>
      </c>
    </row>
    <row r="13848" spans="1:7" x14ac:dyDescent="0.2">
      <c r="A13848" s="1">
        <v>45621</v>
      </c>
      <c r="B13848">
        <v>290.00970000000001</v>
      </c>
      <c r="C13848">
        <v>294.82560000000001</v>
      </c>
      <c r="D13848">
        <v>290.00970000000001</v>
      </c>
      <c r="E13848">
        <v>294.40809999999999</v>
      </c>
      <c r="F13848">
        <v>4936619</v>
      </c>
      <c r="G13848">
        <v>1.51663892621522E-2</v>
      </c>
    </row>
    <row r="13849" spans="1:7" x14ac:dyDescent="0.2">
      <c r="A13849" s="1">
        <v>45622</v>
      </c>
      <c r="B13849">
        <v>295.21319999999997</v>
      </c>
      <c r="C13849">
        <v>295.49149999999997</v>
      </c>
      <c r="D13849">
        <v>293.05630000000002</v>
      </c>
      <c r="E13849">
        <v>294.54719999999998</v>
      </c>
      <c r="F13849">
        <v>2230706</v>
      </c>
      <c r="G13849">
        <v>-2.2559966830751365E-3</v>
      </c>
    </row>
    <row r="13850" spans="1:7" x14ac:dyDescent="0.2">
      <c r="A13850" s="1">
        <v>45623</v>
      </c>
      <c r="B13850">
        <v>295.21319999999997</v>
      </c>
      <c r="C13850">
        <v>297.69819999999999</v>
      </c>
      <c r="D13850">
        <v>293.2054</v>
      </c>
      <c r="E13850">
        <v>293.3048</v>
      </c>
      <c r="F13850">
        <v>2240280</v>
      </c>
      <c r="G13850">
        <v>-6.4644805855563776E-3</v>
      </c>
    </row>
    <row r="13851" spans="1:7" x14ac:dyDescent="0.2">
      <c r="A13851" s="1">
        <v>45625</v>
      </c>
      <c r="B13851">
        <v>292.39030000000002</v>
      </c>
      <c r="C13851">
        <v>295.2629</v>
      </c>
      <c r="D13851">
        <v>292.24919999999997</v>
      </c>
      <c r="E13851">
        <v>294.22919999999999</v>
      </c>
      <c r="F13851">
        <v>1655603</v>
      </c>
      <c r="G13851">
        <v>6.2891963242281525E-3</v>
      </c>
    </row>
    <row r="13852" spans="1:7" x14ac:dyDescent="0.2">
      <c r="A13852" s="1">
        <v>45628</v>
      </c>
      <c r="B13852">
        <v>293.5</v>
      </c>
      <c r="C13852">
        <v>294.23</v>
      </c>
      <c r="D13852">
        <v>290.94</v>
      </c>
      <c r="E13852">
        <v>292.44</v>
      </c>
      <c r="F13852">
        <v>3068758</v>
      </c>
      <c r="G13852">
        <v>-3.6115843270868903E-3</v>
      </c>
    </row>
    <row r="13853" spans="1:7" x14ac:dyDescent="0.2">
      <c r="A13853" s="1">
        <v>45629</v>
      </c>
      <c r="B13853">
        <v>292.32</v>
      </c>
      <c r="C13853">
        <v>294.85000000000002</v>
      </c>
      <c r="D13853">
        <v>290.29000000000002</v>
      </c>
      <c r="E13853">
        <v>294.5</v>
      </c>
      <c r="F13853">
        <v>2926904</v>
      </c>
      <c r="G13853">
        <v>7.4575807334428257E-3</v>
      </c>
    </row>
    <row r="13854" spans="1:7" x14ac:dyDescent="0.2">
      <c r="A13854" s="1">
        <v>45630</v>
      </c>
      <c r="B13854">
        <v>292.27999999999997</v>
      </c>
      <c r="C13854">
        <v>296.04000000000002</v>
      </c>
      <c r="D13854">
        <v>291.82</v>
      </c>
      <c r="E13854">
        <v>295.08999999999997</v>
      </c>
      <c r="F13854">
        <v>3439741</v>
      </c>
      <c r="G13854">
        <v>9.6140687012453898E-3</v>
      </c>
    </row>
    <row r="13855" spans="1:7" x14ac:dyDescent="0.2">
      <c r="A13855" s="1">
        <v>45631</v>
      </c>
      <c r="B13855">
        <v>295.54000000000002</v>
      </c>
      <c r="C13855">
        <v>299.74</v>
      </c>
      <c r="D13855">
        <v>294.93310000000002</v>
      </c>
      <c r="E13855">
        <v>299.47000000000003</v>
      </c>
      <c r="F13855">
        <v>2557000</v>
      </c>
      <c r="G13855">
        <v>1.329769235974828E-2</v>
      </c>
    </row>
    <row r="13856" spans="1:7" x14ac:dyDescent="0.2">
      <c r="A13856" s="1">
        <v>45632</v>
      </c>
      <c r="B13856">
        <v>300.56</v>
      </c>
      <c r="C13856">
        <v>303.7971</v>
      </c>
      <c r="D13856">
        <v>298.60500000000002</v>
      </c>
      <c r="E13856">
        <v>298.98</v>
      </c>
      <c r="F13856">
        <v>4105287</v>
      </c>
      <c r="G13856">
        <v>-5.2568538727707746E-3</v>
      </c>
    </row>
    <row r="13857" spans="1:7" x14ac:dyDescent="0.2">
      <c r="A13857" s="1">
        <v>45635</v>
      </c>
      <c r="B13857">
        <v>297.58499999999998</v>
      </c>
      <c r="C13857">
        <v>302.61779999999999</v>
      </c>
      <c r="D13857">
        <v>297.08999999999997</v>
      </c>
      <c r="E13857">
        <v>301.37</v>
      </c>
      <c r="F13857">
        <v>2378764</v>
      </c>
      <c r="G13857">
        <v>1.2719055059898938E-2</v>
      </c>
    </row>
    <row r="13858" spans="1:7" x14ac:dyDescent="0.2">
      <c r="A13858" s="1">
        <v>45636</v>
      </c>
      <c r="B13858">
        <v>300.13</v>
      </c>
      <c r="C13858">
        <v>302.82</v>
      </c>
      <c r="D13858">
        <v>295.83999999999997</v>
      </c>
      <c r="E13858">
        <v>300.70999999999998</v>
      </c>
      <c r="F13858">
        <v>3453558</v>
      </c>
      <c r="G13858">
        <v>1.9324959184352916E-3</v>
      </c>
    </row>
    <row r="13859" spans="1:7" x14ac:dyDescent="0.2">
      <c r="A13859" s="1">
        <v>45637</v>
      </c>
      <c r="B13859">
        <v>301.33999999999997</v>
      </c>
      <c r="C13859">
        <v>301.89999999999998</v>
      </c>
      <c r="D13859">
        <v>295.97000000000003</v>
      </c>
      <c r="E13859">
        <v>296.10000000000002</v>
      </c>
      <c r="F13859">
        <v>2802653</v>
      </c>
      <c r="G13859">
        <v>-1.7388995818676423E-2</v>
      </c>
    </row>
    <row r="13860" spans="1:7" x14ac:dyDescent="0.2">
      <c r="A13860" s="1">
        <v>45638</v>
      </c>
      <c r="B13860">
        <v>296.2</v>
      </c>
      <c r="C13860">
        <v>298.55</v>
      </c>
      <c r="D13860">
        <v>295.08999999999997</v>
      </c>
      <c r="E13860">
        <v>296.63</v>
      </c>
      <c r="F13860">
        <v>2004726</v>
      </c>
      <c r="G13860">
        <v>1.4517218095881392E-3</v>
      </c>
    </row>
    <row r="13861" spans="1:7" x14ac:dyDescent="0.2">
      <c r="A13861" s="1">
        <v>45639</v>
      </c>
      <c r="B13861">
        <v>296.29000000000002</v>
      </c>
      <c r="C13861">
        <v>299.2</v>
      </c>
      <c r="D13861">
        <v>295.43</v>
      </c>
      <c r="E13861">
        <v>296.60000000000002</v>
      </c>
      <c r="F13861">
        <v>2486747</v>
      </c>
      <c r="G13861">
        <v>1.0462722332849649E-3</v>
      </c>
    </row>
    <row r="13862" spans="1:7" x14ac:dyDescent="0.2">
      <c r="A13862" s="1">
        <v>45642</v>
      </c>
      <c r="B13862">
        <v>297.18</v>
      </c>
      <c r="C13862">
        <v>302.12</v>
      </c>
      <c r="D13862">
        <v>297.17</v>
      </c>
      <c r="E13862">
        <v>297.70999999999998</v>
      </c>
      <c r="F13862">
        <v>3180071</v>
      </c>
      <c r="G13862">
        <v>1.7834309172890931E-3</v>
      </c>
    </row>
    <row r="13863" spans="1:7" x14ac:dyDescent="0.2">
      <c r="A13863" s="1">
        <v>45643</v>
      </c>
      <c r="B13863">
        <v>297.62</v>
      </c>
      <c r="C13863">
        <v>300</v>
      </c>
      <c r="D13863">
        <v>294.82</v>
      </c>
      <c r="E13863">
        <v>296.08</v>
      </c>
      <c r="F13863">
        <v>3231326</v>
      </c>
      <c r="G13863">
        <v>-5.1743834419730548E-3</v>
      </c>
    </row>
    <row r="13864" spans="1:7" x14ac:dyDescent="0.2">
      <c r="A13864" s="1">
        <v>45644</v>
      </c>
      <c r="B13864">
        <v>295.02</v>
      </c>
      <c r="C13864">
        <v>298.97609999999997</v>
      </c>
      <c r="D13864">
        <v>290.67</v>
      </c>
      <c r="E13864">
        <v>290.88</v>
      </c>
      <c r="F13864">
        <v>3560891</v>
      </c>
      <c r="G13864">
        <v>-1.4032946918852913E-2</v>
      </c>
    </row>
    <row r="13865" spans="1:7" x14ac:dyDescent="0.2">
      <c r="A13865" s="1">
        <v>45645</v>
      </c>
      <c r="B13865">
        <v>290.88</v>
      </c>
      <c r="C13865">
        <v>292.86</v>
      </c>
      <c r="D13865">
        <v>288.84699999999998</v>
      </c>
      <c r="E13865">
        <v>290.23</v>
      </c>
      <c r="F13865">
        <v>3240850</v>
      </c>
      <c r="G13865">
        <v>-2.2345984598459065E-3</v>
      </c>
    </row>
    <row r="13866" spans="1:7" x14ac:dyDescent="0.2">
      <c r="A13866" s="1">
        <v>45646</v>
      </c>
      <c r="B13866">
        <v>289.52</v>
      </c>
      <c r="C13866">
        <v>296.10000000000002</v>
      </c>
      <c r="D13866">
        <v>289.30009999999999</v>
      </c>
      <c r="E13866">
        <v>292.68</v>
      </c>
      <c r="F13866">
        <v>7677952</v>
      </c>
      <c r="G13866">
        <v>1.0914617297596109E-2</v>
      </c>
    </row>
    <row r="13867" spans="1:7" x14ac:dyDescent="0.2">
      <c r="A13867" s="1">
        <v>45649</v>
      </c>
      <c r="B13867">
        <v>292.255</v>
      </c>
      <c r="C13867">
        <v>293.10000000000002</v>
      </c>
      <c r="D13867">
        <v>289.73</v>
      </c>
      <c r="E13867">
        <v>291.29000000000002</v>
      </c>
      <c r="F13867">
        <v>2492226</v>
      </c>
      <c r="G13867">
        <v>-3.3019110023779748E-3</v>
      </c>
    </row>
    <row r="13868" spans="1:7" x14ac:dyDescent="0.2">
      <c r="A13868" s="1">
        <v>45650</v>
      </c>
      <c r="B13868">
        <v>291.27999999999997</v>
      </c>
      <c r="C13868">
        <v>294.27</v>
      </c>
      <c r="D13868">
        <v>290.791</v>
      </c>
      <c r="E13868">
        <v>293.99</v>
      </c>
      <c r="F13868">
        <v>1460985</v>
      </c>
      <c r="G13868">
        <v>9.303762702554369E-3</v>
      </c>
    </row>
    <row r="13869" spans="1:7" x14ac:dyDescent="0.2">
      <c r="A13869" s="1">
        <v>45652</v>
      </c>
      <c r="B13869">
        <v>293</v>
      </c>
      <c r="C13869">
        <v>295.435</v>
      </c>
      <c r="D13869">
        <v>292.60000000000002</v>
      </c>
      <c r="E13869">
        <v>294.8</v>
      </c>
      <c r="F13869">
        <v>1434337</v>
      </c>
      <c r="G13869">
        <v>6.1433447098976496E-3</v>
      </c>
    </row>
    <row r="13870" spans="1:7" x14ac:dyDescent="0.2">
      <c r="A13870" s="1">
        <v>45653</v>
      </c>
      <c r="B13870">
        <v>293.33999999999997</v>
      </c>
      <c r="C13870">
        <v>296.47949999999997</v>
      </c>
      <c r="D13870">
        <v>292.74</v>
      </c>
      <c r="E13870">
        <v>293.62</v>
      </c>
      <c r="F13870">
        <v>1617399</v>
      </c>
      <c r="G13870">
        <v>9.5452376082371846E-4</v>
      </c>
    </row>
    <row r="13871" spans="1:7" x14ac:dyDescent="0.2">
      <c r="A13871" s="1">
        <v>45656</v>
      </c>
      <c r="B13871">
        <v>291.47000000000003</v>
      </c>
      <c r="C13871">
        <v>291.47000000000003</v>
      </c>
      <c r="D13871">
        <v>289</v>
      </c>
      <c r="E13871">
        <v>289.60000000000002</v>
      </c>
      <c r="F13871">
        <v>1936678</v>
      </c>
      <c r="G13871">
        <v>-6.4157546231173174E-3</v>
      </c>
    </row>
    <row r="13872" spans="1:7" x14ac:dyDescent="0.2">
      <c r="A13872" s="1">
        <v>45657</v>
      </c>
      <c r="B13872">
        <v>290.08</v>
      </c>
      <c r="C13872">
        <v>291.24</v>
      </c>
      <c r="D13872">
        <v>288.58</v>
      </c>
      <c r="E13872">
        <v>289.89</v>
      </c>
      <c r="F13872">
        <v>1915847</v>
      </c>
      <c r="G13872">
        <v>-6.5499172642029008E-4</v>
      </c>
    </row>
    <row r="13873" spans="1:7" x14ac:dyDescent="0.2">
      <c r="A13873" s="1">
        <v>45659</v>
      </c>
      <c r="B13873">
        <v>290.95</v>
      </c>
      <c r="C13873">
        <v>295.76249999999999</v>
      </c>
      <c r="D13873">
        <v>290.25</v>
      </c>
      <c r="E13873">
        <v>292.51</v>
      </c>
      <c r="F13873">
        <v>3118262</v>
      </c>
      <c r="G13873">
        <v>5.3617460044681296E-3</v>
      </c>
    </row>
    <row r="13874" spans="1:7" x14ac:dyDescent="0.2">
      <c r="A13874" s="1">
        <v>45660</v>
      </c>
      <c r="B13874">
        <v>292.83</v>
      </c>
      <c r="C13874">
        <v>294.95999999999998</v>
      </c>
      <c r="D13874">
        <v>290.7</v>
      </c>
      <c r="E13874">
        <v>294.77999999999997</v>
      </c>
      <c r="F13874">
        <v>2240254</v>
      </c>
      <c r="G13874">
        <v>6.6591537752279098E-3</v>
      </c>
    </row>
    <row r="13875" spans="1:7" x14ac:dyDescent="0.2">
      <c r="A13875" s="1">
        <v>45663</v>
      </c>
      <c r="B13875">
        <v>293.27999999999997</v>
      </c>
      <c r="C13875">
        <v>295.60000000000002</v>
      </c>
      <c r="D13875">
        <v>291.74</v>
      </c>
      <c r="E13875">
        <v>292.18</v>
      </c>
      <c r="F13875">
        <v>2838933</v>
      </c>
      <c r="G13875">
        <v>-3.7506819421711879E-3</v>
      </c>
    </row>
    <row r="13876" spans="1:7" x14ac:dyDescent="0.2">
      <c r="A13876" s="1">
        <v>45664</v>
      </c>
      <c r="B13876">
        <v>293.77999999999997</v>
      </c>
      <c r="C13876">
        <v>294.93</v>
      </c>
      <c r="D13876">
        <v>288.27999999999997</v>
      </c>
      <c r="E13876">
        <v>289.33999999999997</v>
      </c>
      <c r="F13876">
        <v>3419450</v>
      </c>
      <c r="G13876">
        <v>-1.5113350125944579E-2</v>
      </c>
    </row>
    <row r="13877" spans="1:7" x14ac:dyDescent="0.2">
      <c r="A13877" s="1">
        <v>45665</v>
      </c>
      <c r="B13877">
        <v>288.97000000000003</v>
      </c>
      <c r="C13877">
        <v>289.14</v>
      </c>
      <c r="D13877">
        <v>286.55</v>
      </c>
      <c r="E13877">
        <v>286.89999999999998</v>
      </c>
      <c r="F13877">
        <v>2724217</v>
      </c>
      <c r="G13877">
        <v>-7.1633733605566312E-3</v>
      </c>
    </row>
    <row r="13878" spans="1:7" x14ac:dyDescent="0.2">
      <c r="A13878" s="1">
        <v>45667</v>
      </c>
      <c r="B13878">
        <v>287.5</v>
      </c>
      <c r="C13878">
        <v>287.77</v>
      </c>
      <c r="D13878">
        <v>281.77999999999997</v>
      </c>
      <c r="E13878">
        <v>282.31</v>
      </c>
      <c r="F13878">
        <v>3946002</v>
      </c>
      <c r="G13878">
        <v>-1.8052173913043472E-2</v>
      </c>
    </row>
    <row r="13879" spans="1:7" x14ac:dyDescent="0.2">
      <c r="A13879" s="1">
        <v>45670</v>
      </c>
      <c r="B13879">
        <v>282.94</v>
      </c>
      <c r="C13879">
        <v>284.5</v>
      </c>
      <c r="D13879">
        <v>280.35000000000002</v>
      </c>
      <c r="E13879">
        <v>283.63</v>
      </c>
      <c r="F13879">
        <v>3394291</v>
      </c>
      <c r="G13879">
        <v>2.4386795787092589E-3</v>
      </c>
    </row>
    <row r="13880" spans="1:7" x14ac:dyDescent="0.2">
      <c r="A13880" s="1">
        <v>45671</v>
      </c>
      <c r="B13880">
        <v>285.02</v>
      </c>
      <c r="C13880">
        <v>285.35000000000002</v>
      </c>
      <c r="D13880">
        <v>279.38</v>
      </c>
      <c r="E13880">
        <v>281.58</v>
      </c>
      <c r="F13880">
        <v>2238889</v>
      </c>
      <c r="G13880">
        <v>-1.2069328468177664E-2</v>
      </c>
    </row>
    <row r="13881" spans="1:7" x14ac:dyDescent="0.2">
      <c r="A13881" s="1">
        <v>45672</v>
      </c>
      <c r="B13881">
        <v>284.33</v>
      </c>
      <c r="C13881">
        <v>284.64999999999998</v>
      </c>
      <c r="D13881">
        <v>280.61</v>
      </c>
      <c r="E13881">
        <v>282.3</v>
      </c>
      <c r="F13881">
        <v>2867781</v>
      </c>
      <c r="G13881">
        <v>-7.139591319945039E-3</v>
      </c>
    </row>
    <row r="13882" spans="1:7" x14ac:dyDescent="0.2">
      <c r="A13882" s="1">
        <v>45673</v>
      </c>
      <c r="B13882">
        <v>280.24</v>
      </c>
      <c r="C13882">
        <v>280.94499999999999</v>
      </c>
      <c r="D13882">
        <v>276.52999999999997</v>
      </c>
      <c r="E13882">
        <v>279.74</v>
      </c>
      <c r="F13882">
        <v>3403681</v>
      </c>
      <c r="G13882">
        <v>-1.784184984299172E-3</v>
      </c>
    </row>
    <row r="13883" spans="1:7" x14ac:dyDescent="0.2">
      <c r="A13883" s="1">
        <v>45674</v>
      </c>
      <c r="B13883">
        <v>280.98</v>
      </c>
      <c r="C13883">
        <v>284.08</v>
      </c>
      <c r="D13883">
        <v>280</v>
      </c>
      <c r="E13883">
        <v>280.95</v>
      </c>
      <c r="F13883">
        <v>3312793</v>
      </c>
      <c r="G13883">
        <v>-1.0676916506523438E-4</v>
      </c>
    </row>
    <row r="13884" spans="1:7" x14ac:dyDescent="0.2">
      <c r="A13884" s="1">
        <v>45678</v>
      </c>
      <c r="B13884">
        <v>280.76</v>
      </c>
      <c r="C13884">
        <v>282.89999999999998</v>
      </c>
      <c r="D13884">
        <v>278.73</v>
      </c>
      <c r="E13884">
        <v>282.61</v>
      </c>
      <c r="F13884">
        <v>3858590</v>
      </c>
      <c r="G13884">
        <v>6.5892577290213089E-3</v>
      </c>
    </row>
    <row r="13885" spans="1:7" x14ac:dyDescent="0.2">
      <c r="A13885" s="1">
        <v>45679</v>
      </c>
      <c r="B13885">
        <v>283.3</v>
      </c>
      <c r="C13885">
        <v>283.52999999999997</v>
      </c>
      <c r="D13885">
        <v>280.40499999999997</v>
      </c>
      <c r="E13885">
        <v>281.35000000000002</v>
      </c>
      <c r="F13885">
        <v>3660600</v>
      </c>
      <c r="G13885">
        <v>-6.8831627250264329E-3</v>
      </c>
    </row>
    <row r="13886" spans="1:7" x14ac:dyDescent="0.2">
      <c r="A13886" s="1">
        <v>45680</v>
      </c>
      <c r="B13886">
        <v>280.75</v>
      </c>
      <c r="C13886">
        <v>285</v>
      </c>
      <c r="D13886">
        <v>280.65010000000001</v>
      </c>
      <c r="E13886">
        <v>284.43</v>
      </c>
      <c r="F13886">
        <v>2279408</v>
      </c>
      <c r="G13886">
        <v>1.3107747105966187E-2</v>
      </c>
    </row>
    <row r="13887" spans="1:7" x14ac:dyDescent="0.2">
      <c r="A13887" s="1">
        <v>45681</v>
      </c>
      <c r="B13887">
        <v>284.505</v>
      </c>
      <c r="C13887">
        <v>286.85000000000002</v>
      </c>
      <c r="D13887">
        <v>283.27999999999997</v>
      </c>
      <c r="E13887">
        <v>285.45999999999998</v>
      </c>
      <c r="F13887">
        <v>2523397</v>
      </c>
      <c r="G13887">
        <v>3.3567072634926769E-3</v>
      </c>
    </row>
    <row r="13888" spans="1:7" x14ac:dyDescent="0.2">
      <c r="A13888" s="1">
        <v>45684</v>
      </c>
      <c r="B13888">
        <v>286.60500000000002</v>
      </c>
      <c r="C13888">
        <v>293.43</v>
      </c>
      <c r="D13888">
        <v>285.81</v>
      </c>
      <c r="E13888">
        <v>293.08999999999997</v>
      </c>
      <c r="F13888">
        <v>4343019</v>
      </c>
      <c r="G13888">
        <v>2.2626960450794497E-2</v>
      </c>
    </row>
    <row r="13889" spans="1:7" x14ac:dyDescent="0.2">
      <c r="A13889" s="1">
        <v>45685</v>
      </c>
      <c r="B13889">
        <v>292.39999999999998</v>
      </c>
      <c r="C13889">
        <v>294.49</v>
      </c>
      <c r="D13889">
        <v>290</v>
      </c>
      <c r="E13889">
        <v>291.14999999999998</v>
      </c>
      <c r="F13889">
        <v>3180370</v>
      </c>
      <c r="G13889">
        <v>-4.2749658002735978E-3</v>
      </c>
    </row>
    <row r="13890" spans="1:7" x14ac:dyDescent="0.2">
      <c r="A13890" s="1">
        <v>45686</v>
      </c>
      <c r="B13890">
        <v>291.38</v>
      </c>
      <c r="C13890">
        <v>293.14</v>
      </c>
      <c r="D13890">
        <v>290</v>
      </c>
      <c r="E13890">
        <v>290.11</v>
      </c>
      <c r="F13890">
        <v>2358272</v>
      </c>
      <c r="G13890">
        <v>-4.3585695655157589E-3</v>
      </c>
    </row>
    <row r="13891" spans="1:7" x14ac:dyDescent="0.2">
      <c r="A13891" s="1">
        <v>45687</v>
      </c>
      <c r="B13891">
        <v>290.91000000000003</v>
      </c>
      <c r="C13891">
        <v>292.08</v>
      </c>
      <c r="D13891">
        <v>289.36</v>
      </c>
      <c r="E13891">
        <v>290.32</v>
      </c>
      <c r="F13891">
        <v>2125150</v>
      </c>
      <c r="G13891">
        <v>-2.02811866212929E-3</v>
      </c>
    </row>
    <row r="13892" spans="1:7" x14ac:dyDescent="0.2">
      <c r="A13892" s="1">
        <v>45688</v>
      </c>
      <c r="B13892">
        <v>289.83</v>
      </c>
      <c r="C13892">
        <v>291.25</v>
      </c>
      <c r="D13892">
        <v>287.35000000000002</v>
      </c>
      <c r="E13892">
        <v>288.7</v>
      </c>
      <c r="F13892">
        <v>2557033</v>
      </c>
      <c r="G13892">
        <v>-3.8988372494220594E-3</v>
      </c>
    </row>
    <row r="13893" spans="1:7" x14ac:dyDescent="0.2">
      <c r="A13893" s="1">
        <v>45691</v>
      </c>
      <c r="B13893">
        <v>287.02</v>
      </c>
      <c r="C13893">
        <v>290.89999999999998</v>
      </c>
      <c r="D13893">
        <v>284.19</v>
      </c>
      <c r="E13893">
        <v>290.05</v>
      </c>
      <c r="F13893">
        <v>3049143</v>
      </c>
      <c r="G13893">
        <v>1.0556755626785694E-2</v>
      </c>
    </row>
    <row r="13894" spans="1:7" x14ac:dyDescent="0.2">
      <c r="A13894" s="1">
        <v>45692</v>
      </c>
      <c r="B13894">
        <v>289.76</v>
      </c>
      <c r="C13894">
        <v>290.64</v>
      </c>
      <c r="D13894">
        <v>288.37</v>
      </c>
      <c r="E13894">
        <v>289.77</v>
      </c>
      <c r="F13894">
        <v>2977102</v>
      </c>
      <c r="G13894">
        <v>3.4511319712834436E-5</v>
      </c>
    </row>
    <row r="13895" spans="1:7" x14ac:dyDescent="0.2">
      <c r="A13895" s="1">
        <v>45693</v>
      </c>
      <c r="B13895">
        <v>290</v>
      </c>
      <c r="C13895">
        <v>290.27</v>
      </c>
      <c r="D13895">
        <v>286.33999999999997</v>
      </c>
      <c r="E13895">
        <v>288.83</v>
      </c>
      <c r="F13895">
        <v>2363168</v>
      </c>
      <c r="G13895">
        <v>-4.0344827586207442E-3</v>
      </c>
    </row>
    <row r="13896" spans="1:7" x14ac:dyDescent="0.2">
      <c r="A13896" s="1">
        <v>45694</v>
      </c>
      <c r="B13896">
        <v>291.58999999999997</v>
      </c>
      <c r="C13896">
        <v>297.14999999999998</v>
      </c>
      <c r="D13896">
        <v>290.32010000000002</v>
      </c>
      <c r="E13896">
        <v>294.36</v>
      </c>
      <c r="F13896">
        <v>3589988</v>
      </c>
      <c r="G13896">
        <v>9.499639905346682E-3</v>
      </c>
    </row>
    <row r="13897" spans="1:7" x14ac:dyDescent="0.2">
      <c r="A13897" s="1">
        <v>45695</v>
      </c>
      <c r="B13897">
        <v>294.36</v>
      </c>
      <c r="C13897">
        <v>296.85000000000002</v>
      </c>
      <c r="D13897">
        <v>293.82</v>
      </c>
      <c r="E13897">
        <v>294.3</v>
      </c>
      <c r="F13897">
        <v>2858016</v>
      </c>
      <c r="G13897">
        <v>-2.0383204239707254E-4</v>
      </c>
    </row>
    <row r="13898" spans="1:7" x14ac:dyDescent="0.2">
      <c r="A13898" s="1">
        <v>45698</v>
      </c>
      <c r="B13898">
        <v>302.27</v>
      </c>
      <c r="C13898">
        <v>310.27999999999997</v>
      </c>
      <c r="D13898">
        <v>301.51</v>
      </c>
      <c r="E13898">
        <v>308.42</v>
      </c>
      <c r="F13898">
        <v>8051997</v>
      </c>
      <c r="G13898">
        <v>2.0346048235021782E-2</v>
      </c>
    </row>
    <row r="13899" spans="1:7" x14ac:dyDescent="0.2">
      <c r="A13899" s="1">
        <v>45699</v>
      </c>
      <c r="B13899">
        <v>307.37</v>
      </c>
      <c r="C13899">
        <v>311.58999999999997</v>
      </c>
      <c r="D13899">
        <v>306.17</v>
      </c>
      <c r="E13899">
        <v>310.20999999999998</v>
      </c>
      <c r="F13899">
        <v>4180762</v>
      </c>
      <c r="G13899">
        <v>9.2396785632949709E-3</v>
      </c>
    </row>
    <row r="13900" spans="1:7" x14ac:dyDescent="0.2">
      <c r="A13900" s="1">
        <v>45700</v>
      </c>
      <c r="B13900">
        <v>309.58</v>
      </c>
      <c r="C13900">
        <v>310.08999999999997</v>
      </c>
      <c r="D13900">
        <v>305.77</v>
      </c>
      <c r="E13900">
        <v>307.60000000000002</v>
      </c>
      <c r="F13900">
        <v>3110228</v>
      </c>
      <c r="G13900">
        <v>-6.3957620001290827E-3</v>
      </c>
    </row>
    <row r="13901" spans="1:7" x14ac:dyDescent="0.2">
      <c r="A13901" s="1">
        <v>45701</v>
      </c>
      <c r="B13901">
        <v>307.5</v>
      </c>
      <c r="C13901">
        <v>311.52999999999997</v>
      </c>
      <c r="D13901">
        <v>305.63</v>
      </c>
      <c r="E13901">
        <v>310.02</v>
      </c>
      <c r="F13901">
        <v>3097175</v>
      </c>
      <c r="G13901">
        <v>8.1951219512194536E-3</v>
      </c>
    </row>
    <row r="13902" spans="1:7" x14ac:dyDescent="0.2">
      <c r="A13902" s="1">
        <v>45702</v>
      </c>
      <c r="B13902">
        <v>310.2</v>
      </c>
      <c r="C13902">
        <v>311</v>
      </c>
      <c r="D13902">
        <v>307.77999999999997</v>
      </c>
      <c r="E13902">
        <v>308.55</v>
      </c>
      <c r="F13902">
        <v>2674354</v>
      </c>
      <c r="G13902">
        <v>-5.3191489361701398E-3</v>
      </c>
    </row>
    <row r="13903" spans="1:7" x14ac:dyDescent="0.2">
      <c r="A13903" s="1">
        <v>45706</v>
      </c>
      <c r="B13903">
        <v>307.35000000000002</v>
      </c>
      <c r="C13903">
        <v>307.35000000000002</v>
      </c>
      <c r="D13903">
        <v>303.54000000000002</v>
      </c>
      <c r="E13903">
        <v>304.83</v>
      </c>
      <c r="F13903">
        <v>3368090</v>
      </c>
      <c r="G13903">
        <v>-8.1991215226941225E-3</v>
      </c>
    </row>
    <row r="13904" spans="1:7" x14ac:dyDescent="0.2">
      <c r="A13904" s="1">
        <v>45707</v>
      </c>
      <c r="B13904">
        <v>303.32</v>
      </c>
      <c r="C13904">
        <v>303.79000000000002</v>
      </c>
      <c r="D13904">
        <v>299.51</v>
      </c>
      <c r="E13904">
        <v>301.94</v>
      </c>
      <c r="F13904">
        <v>2990851</v>
      </c>
      <c r="G13904">
        <v>-4.5496505340893957E-3</v>
      </c>
    </row>
    <row r="13905" spans="1:7" x14ac:dyDescent="0.2">
      <c r="A13905" s="1">
        <v>45708</v>
      </c>
      <c r="B13905">
        <v>300.83</v>
      </c>
      <c r="C13905">
        <v>303.13</v>
      </c>
      <c r="D13905">
        <v>298.14999999999998</v>
      </c>
      <c r="E13905">
        <v>303.05</v>
      </c>
      <c r="F13905">
        <v>3020024</v>
      </c>
      <c r="G13905">
        <v>7.3795831532760276E-3</v>
      </c>
    </row>
    <row r="13906" spans="1:7" x14ac:dyDescent="0.2">
      <c r="A13906" s="1">
        <v>45709</v>
      </c>
      <c r="B13906">
        <v>303.92</v>
      </c>
      <c r="C13906">
        <v>305.95999999999998</v>
      </c>
      <c r="D13906">
        <v>301.58999999999997</v>
      </c>
      <c r="E13906">
        <v>304.81</v>
      </c>
      <c r="F13906">
        <v>3036654</v>
      </c>
      <c r="G13906">
        <v>2.9284022111081415E-3</v>
      </c>
    </row>
    <row r="13907" spans="1:7" x14ac:dyDescent="0.2">
      <c r="A13907" s="1">
        <v>45712</v>
      </c>
      <c r="B13907">
        <v>305</v>
      </c>
      <c r="C13907">
        <v>310.44</v>
      </c>
      <c r="D13907">
        <v>304.12</v>
      </c>
      <c r="E13907">
        <v>307.57</v>
      </c>
      <c r="F13907">
        <v>3397555</v>
      </c>
      <c r="G13907">
        <v>8.4262295081966986E-3</v>
      </c>
    </row>
    <row r="13908" spans="1:7" x14ac:dyDescent="0.2">
      <c r="A13908" s="1">
        <v>45713</v>
      </c>
      <c r="B13908">
        <v>309.18</v>
      </c>
      <c r="C13908">
        <v>311.70999999999998</v>
      </c>
      <c r="D13908">
        <v>307.99099999999999</v>
      </c>
      <c r="E13908">
        <v>310.72000000000003</v>
      </c>
      <c r="F13908">
        <v>3891557</v>
      </c>
      <c r="G13908">
        <v>4.9809172650236771E-3</v>
      </c>
    </row>
    <row r="13909" spans="1:7" x14ac:dyDescent="0.2">
      <c r="A13909" s="1">
        <v>45714</v>
      </c>
      <c r="B13909">
        <v>311.7</v>
      </c>
      <c r="C13909">
        <v>314.55</v>
      </c>
      <c r="D13909">
        <v>303.68</v>
      </c>
      <c r="E13909">
        <v>304.27</v>
      </c>
      <c r="F13909">
        <v>4140923</v>
      </c>
      <c r="G13909">
        <v>-2.3837022778312504E-2</v>
      </c>
    </row>
    <row r="13910" spans="1:7" x14ac:dyDescent="0.2">
      <c r="A13910" s="1">
        <v>45715</v>
      </c>
      <c r="B13910">
        <v>305.19</v>
      </c>
      <c r="C13910">
        <v>311.7799</v>
      </c>
      <c r="D13910">
        <v>304.22000000000003</v>
      </c>
      <c r="E13910">
        <v>309.95</v>
      </c>
      <c r="F13910">
        <v>3350725</v>
      </c>
      <c r="G13910">
        <v>1.5596841311969563E-2</v>
      </c>
    </row>
    <row r="13911" spans="1:7" x14ac:dyDescent="0.2">
      <c r="A13911" s="1">
        <v>45716</v>
      </c>
      <c r="B13911">
        <v>307.60500000000002</v>
      </c>
      <c r="C13911">
        <v>308.52</v>
      </c>
      <c r="D13911">
        <v>303.88</v>
      </c>
      <c r="E13911">
        <v>308.33</v>
      </c>
      <c r="F13911">
        <v>4972874</v>
      </c>
      <c r="G13911">
        <v>2.3569187757024948E-3</v>
      </c>
    </row>
    <row r="13912" spans="1:7" x14ac:dyDescent="0.2">
      <c r="A13912" s="1">
        <v>45719</v>
      </c>
      <c r="B13912">
        <v>308.11</v>
      </c>
      <c r="C13912">
        <v>309.49</v>
      </c>
      <c r="D13912">
        <v>302.43</v>
      </c>
      <c r="E13912">
        <v>304.29000000000002</v>
      </c>
      <c r="F13912">
        <v>4371636</v>
      </c>
      <c r="G13912">
        <v>-1.2398169484924193E-2</v>
      </c>
    </row>
    <row r="13913" spans="1:7" x14ac:dyDescent="0.2">
      <c r="A13913" s="1">
        <v>45720</v>
      </c>
      <c r="B13913">
        <v>304.58999999999997</v>
      </c>
      <c r="C13913">
        <v>312.93</v>
      </c>
      <c r="D13913">
        <v>304.58999999999997</v>
      </c>
      <c r="E13913">
        <v>305.77</v>
      </c>
      <c r="F13913">
        <v>3954719</v>
      </c>
      <c r="G13913">
        <v>3.8740602120884036E-3</v>
      </c>
    </row>
    <row r="13914" spans="1:7" x14ac:dyDescent="0.2">
      <c r="A13914" s="1">
        <v>45721</v>
      </c>
      <c r="B13914">
        <v>304</v>
      </c>
      <c r="C13914">
        <v>308.45999999999998</v>
      </c>
      <c r="D13914">
        <v>303.37</v>
      </c>
      <c r="E13914">
        <v>307.45</v>
      </c>
      <c r="F13914">
        <v>2327957</v>
      </c>
      <c r="G13914">
        <v>1.1348684210526278E-2</v>
      </c>
    </row>
    <row r="13915" spans="1:7" x14ac:dyDescent="0.2">
      <c r="A13915" s="1">
        <v>45722</v>
      </c>
      <c r="B13915">
        <v>307.8</v>
      </c>
      <c r="C13915">
        <v>311.35000000000002</v>
      </c>
      <c r="D13915">
        <v>304.38</v>
      </c>
      <c r="E13915">
        <v>310.37</v>
      </c>
      <c r="F13915">
        <v>2983776</v>
      </c>
      <c r="G13915">
        <v>8.3495776478232399E-3</v>
      </c>
    </row>
    <row r="13916" spans="1:7" x14ac:dyDescent="0.2">
      <c r="A13916" s="1">
        <v>45723</v>
      </c>
      <c r="B13916">
        <v>310.82</v>
      </c>
      <c r="C13916">
        <v>323.17</v>
      </c>
      <c r="D13916">
        <v>310.35000000000002</v>
      </c>
      <c r="E13916">
        <v>321.29000000000002</v>
      </c>
      <c r="F13916">
        <v>7605618</v>
      </c>
      <c r="G13916">
        <v>3.3685091049482106E-2</v>
      </c>
    </row>
    <row r="13917" spans="1:7" x14ac:dyDescent="0.2">
      <c r="A13917" s="1">
        <v>45726</v>
      </c>
      <c r="B13917">
        <v>320.08999999999997</v>
      </c>
      <c r="C13917">
        <v>326.32</v>
      </c>
      <c r="D13917">
        <v>315.74</v>
      </c>
      <c r="E13917">
        <v>317.25</v>
      </c>
      <c r="F13917">
        <v>4707599</v>
      </c>
      <c r="G13917">
        <v>-8.8725046080788995E-3</v>
      </c>
    </row>
    <row r="13918" spans="1:7" x14ac:dyDescent="0.2">
      <c r="A13918" s="1">
        <v>45727</v>
      </c>
      <c r="B13918">
        <v>317.62</v>
      </c>
      <c r="C13918">
        <v>317.7</v>
      </c>
      <c r="D13918">
        <v>306.31</v>
      </c>
      <c r="E13918">
        <v>306.76</v>
      </c>
      <c r="F13918">
        <v>4513135</v>
      </c>
      <c r="G13918">
        <v>-3.4191801523833554E-2</v>
      </c>
    </row>
    <row r="13919" spans="1:7" x14ac:dyDescent="0.2">
      <c r="A13919" s="1">
        <v>45728</v>
      </c>
      <c r="B13919">
        <v>303.69</v>
      </c>
      <c r="C13919">
        <v>306.43</v>
      </c>
      <c r="D13919">
        <v>296.35000000000002</v>
      </c>
      <c r="E13919">
        <v>299.39999999999998</v>
      </c>
      <c r="F13919">
        <v>4546240</v>
      </c>
      <c r="G13919">
        <v>-1.4126247159932893E-2</v>
      </c>
    </row>
    <row r="13920" spans="1:7" x14ac:dyDescent="0.2">
      <c r="A13920" s="1">
        <v>45729</v>
      </c>
      <c r="B13920">
        <v>300.43</v>
      </c>
      <c r="C13920">
        <v>303.46499999999997</v>
      </c>
      <c r="D13920">
        <v>297.27</v>
      </c>
      <c r="E13920">
        <v>297.5</v>
      </c>
      <c r="F13920">
        <v>4178882</v>
      </c>
      <c r="G13920">
        <v>-9.7526878141330989E-3</v>
      </c>
    </row>
    <row r="13921" spans="1:7" x14ac:dyDescent="0.2">
      <c r="A13921" s="1">
        <v>45730</v>
      </c>
      <c r="B13921">
        <v>296.97000000000003</v>
      </c>
      <c r="C13921">
        <v>300.67</v>
      </c>
      <c r="D13921">
        <v>295.70999999999998</v>
      </c>
      <c r="E13921">
        <v>299.83</v>
      </c>
      <c r="F13921">
        <v>2696979</v>
      </c>
      <c r="G13921">
        <v>9.6306024177524891E-3</v>
      </c>
    </row>
    <row r="13922" spans="1:7" x14ac:dyDescent="0.2">
      <c r="A13922" s="1">
        <v>45733</v>
      </c>
      <c r="B13922">
        <v>301.3</v>
      </c>
      <c r="C13922">
        <v>305.23</v>
      </c>
      <c r="D13922">
        <v>300.02999999999997</v>
      </c>
      <c r="E13922">
        <v>303.97000000000003</v>
      </c>
      <c r="F13922">
        <v>2758628</v>
      </c>
      <c r="G13922">
        <v>8.8615997344839558E-3</v>
      </c>
    </row>
    <row r="13923" spans="1:7" x14ac:dyDescent="0.2">
      <c r="A13923" s="1">
        <v>45734</v>
      </c>
      <c r="B13923">
        <v>304.97000000000003</v>
      </c>
      <c r="C13923">
        <v>304.97000000000003</v>
      </c>
      <c r="D13923">
        <v>302.27</v>
      </c>
      <c r="E13923">
        <v>303.60000000000002</v>
      </c>
      <c r="F13923">
        <v>2435418</v>
      </c>
      <c r="G13923">
        <v>-4.4922451388661327E-3</v>
      </c>
    </row>
    <row r="13924" spans="1:7" x14ac:dyDescent="0.2">
      <c r="A13924" s="1">
        <v>45735</v>
      </c>
      <c r="B13924">
        <v>303.99</v>
      </c>
      <c r="C13924">
        <v>308.08</v>
      </c>
      <c r="D13924">
        <v>303.63</v>
      </c>
      <c r="E13924">
        <v>306.92</v>
      </c>
      <c r="F13924">
        <v>2812212</v>
      </c>
      <c r="G13924">
        <v>9.6384749498338983E-3</v>
      </c>
    </row>
    <row r="13925" spans="1:7" x14ac:dyDescent="0.2">
      <c r="A13925" s="1">
        <v>45736</v>
      </c>
      <c r="B13925">
        <v>308.02999999999997</v>
      </c>
      <c r="C13925">
        <v>309.66000000000003</v>
      </c>
      <c r="D13925">
        <v>305.51</v>
      </c>
      <c r="E13925">
        <v>307</v>
      </c>
      <c r="F13925">
        <v>2723487</v>
      </c>
      <c r="G13925">
        <v>-3.3438301464142222E-3</v>
      </c>
    </row>
    <row r="13926" spans="1:7" x14ac:dyDescent="0.2">
      <c r="A13926" s="1">
        <v>45737</v>
      </c>
      <c r="B13926">
        <v>306.39</v>
      </c>
      <c r="C13926">
        <v>307</v>
      </c>
      <c r="D13926">
        <v>301.64</v>
      </c>
      <c r="E13926">
        <v>305.44</v>
      </c>
      <c r="F13926">
        <v>6016138</v>
      </c>
      <c r="G13926">
        <v>-3.1006233884917547E-3</v>
      </c>
    </row>
    <row r="13927" spans="1:7" x14ac:dyDescent="0.2">
      <c r="A13927" s="1">
        <v>45740</v>
      </c>
      <c r="B13927">
        <v>306.3</v>
      </c>
      <c r="C13927">
        <v>307.95</v>
      </c>
      <c r="D13927">
        <v>304.52999999999997</v>
      </c>
      <c r="E13927">
        <v>305.67</v>
      </c>
      <c r="F13927">
        <v>3443511</v>
      </c>
      <c r="G13927">
        <v>-2.0568070519098773E-3</v>
      </c>
    </row>
    <row r="13928" spans="1:7" x14ac:dyDescent="0.2">
      <c r="A13928" s="1">
        <v>45741</v>
      </c>
      <c r="B13928">
        <v>306.93</v>
      </c>
      <c r="C13928">
        <v>308.66000000000003</v>
      </c>
      <c r="D13928">
        <v>304.02999999999997</v>
      </c>
      <c r="E13928">
        <v>306.92</v>
      </c>
      <c r="F13928">
        <v>2657170</v>
      </c>
      <c r="G13928">
        <v>-3.2580718730625562E-5</v>
      </c>
    </row>
    <row r="13929" spans="1:7" x14ac:dyDescent="0.2">
      <c r="A13929" s="1">
        <v>45742</v>
      </c>
      <c r="B13929">
        <v>307.89999999999998</v>
      </c>
      <c r="C13929">
        <v>314.06</v>
      </c>
      <c r="D13929">
        <v>307.79000000000002</v>
      </c>
      <c r="E13929">
        <v>313.58</v>
      </c>
      <c r="F13929">
        <v>2624998</v>
      </c>
      <c r="G13929">
        <v>1.8447547905164039E-2</v>
      </c>
    </row>
    <row r="13930" spans="1:7" x14ac:dyDescent="0.2">
      <c r="A13930" s="1">
        <v>45743</v>
      </c>
      <c r="B13930">
        <v>315.16000000000003</v>
      </c>
      <c r="C13930">
        <v>316.64</v>
      </c>
      <c r="D13930">
        <v>310.68</v>
      </c>
      <c r="E13930">
        <v>312.69</v>
      </c>
      <c r="F13930">
        <v>3119455</v>
      </c>
      <c r="G13930">
        <v>-7.8372889960655768E-3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MacroTrends_Data_Download_MCD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Gumenyuk</dc:creator>
  <cp:lastModifiedBy>Matthew Gumenyuk</cp:lastModifiedBy>
  <dcterms:created xsi:type="dcterms:W3CDTF">2025-03-31T11:40:04Z</dcterms:created>
  <dcterms:modified xsi:type="dcterms:W3CDTF">2025-03-31T11:40:04Z</dcterms:modified>
</cp:coreProperties>
</file>